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octubre 2022\"/>
    </mc:Choice>
  </mc:AlternateContent>
  <bookViews>
    <workbookView xWindow="0" yWindow="0" windowWidth="17925" windowHeight="9525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Formatos'!$A$7:$AG$31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<sst xmlns="http://schemas.openxmlformats.org/spreadsheetml/2006/main" count="720" uniqueCount="263">
  <si>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</si>
  <si>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</si>
  <si>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</si>
  <si>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</si>
  <si>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</si>
  <si>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</si>
  <si>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</si>
  <si>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</si>
  <si>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</si>
  <si>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</si>
  <si>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</si>
  <si>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</si>
  <si>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</si>
  <si>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</si>
  <si>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</si>
  <si>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</si>
  <si>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</si>
  <si>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</si>
  <si>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</si>
  <si>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</si>
  <si>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</si>
  <si>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</si>
  <si>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</si>
  <si>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</si>
  <si>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</si>
  <si>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</si>
  <si>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</si>
  <si>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</si>
  <si>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</si>
  <si>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</si>
  <si>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</si>
  <si>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</si>
  <si>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</si>
  <si>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</si>
  <si>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</si>
  <si>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</si>
  <si>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</si>
  <si>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</si>
  <si>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</si>
  <si>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</si>
  <si>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</si>
  <si>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</si>
  <si>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</si>
  <si>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</si>
  <si>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</si>
  <si>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</si>
  <si>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</si>
  <si>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</si>
  <si>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</si>
  <si>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</si>
  <si>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</si>
  <si>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</si>
  <si>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</si>
  <si>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</si>
  <si>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</si>
  <si>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</si>
  <si>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</si>
  <si>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</si>
  <si>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</si>
  <si>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</si>
  <si>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</si>
  <si>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</si>
  <si>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</si>
  <si>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</si>
  <si>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</si>
  <si>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</si>
  <si>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</si>
  <si>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</si>
  <si>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</si>
  <si>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</si>
  <si>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</si>
  <si>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</si>
  <si>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</si>
  <si>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</si>
  <si>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</si>
  <si>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</si>
  <si>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</si>
  <si>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</si>
  <si>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</si>
  <si>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</si>
  <si>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</si>
  <si>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</si>
  <si>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</si>
  <si>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</si>
  <si>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</si>
  <si>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</si>
  <si>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</si>
  <si>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</si>
  <si>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</si>
  <si>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</si>
  <si>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</si>
  <si>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</si>
  <si>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</si>
  <si>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</si>
  <si>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</si>
  <si>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</si>
  <si>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</si>
  <si>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</si>
  <si>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</si>
  <si>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</si>
  <si>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</si>
  <si>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</si>
  <si>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</si>
  <si>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</si>
  <si>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</si>
  <si>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</si>
  <si>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</si>
  <si>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</si>
  <si>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</si>
  <si>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</si>
  <si>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</si>
  <si>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</si>
  <si>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</si>
  <si>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</si>
  <si>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</si>
  <si>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</si>
  <si>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</si>
  <si>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</si>
  <si>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</si>
  <si>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</si>
  <si>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</si>
  <si>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</si>
  <si>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</si>
  <si>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</si>
  <si>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</si>
  <si>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</si>
  <si>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</si>
  <si>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</si>
  <si>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</si>
  <si>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</si>
  <si>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</si>
  <si>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</si>
  <si>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</si>
  <si>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</si>
  <si>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</si>
  <si>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</si>
  <si>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</si>
  <si>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</si>
  <si>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</si>
  <si>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</si>
  <si>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</si>
  <si>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</si>
  <si>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</si>
  <si>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</si>
  <si>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</si>
  <si>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San Luis Potosí</t>
  </si>
  <si>
    <t xml:space="preserve">CONTRALOR INTERNO </t>
  </si>
  <si>
    <t>EDGAR</t>
  </si>
  <si>
    <t>ALVARADO</t>
  </si>
  <si>
    <t>LARA</t>
  </si>
  <si>
    <t>SMDIF</t>
  </si>
  <si>
    <t>INTERIOR MURALLA</t>
  </si>
  <si>
    <t>S/N</t>
  </si>
  <si>
    <t>SALINAS</t>
  </si>
  <si>
    <t>01 496 963 03 53</t>
  </si>
  <si>
    <t>difmunicipal01@gmail.com</t>
  </si>
  <si>
    <t>CONTABILIDAD</t>
  </si>
  <si>
    <t>NO HAY</t>
  </si>
  <si>
    <t>GONZALEZ</t>
  </si>
  <si>
    <t>JUAN SARABIA</t>
  </si>
  <si>
    <t>JUAN SARABIA 2</t>
  </si>
  <si>
    <t>SECRETARIA</t>
  </si>
  <si>
    <t>ANGELINA</t>
  </si>
  <si>
    <t>DELGADO</t>
  </si>
  <si>
    <t>TRANSPARENCIA</t>
  </si>
  <si>
    <t>ADRIANA</t>
  </si>
  <si>
    <t>REYES</t>
  </si>
  <si>
    <t>ZAVALA</t>
  </si>
  <si>
    <t>PROA</t>
  </si>
  <si>
    <t>UBR</t>
  </si>
  <si>
    <t>ubrsalinas@hotmail.com</t>
  </si>
  <si>
    <t>JUANA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</si>
  <si>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</si>
  <si>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</si>
  <si>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</si>
  <si>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</si>
  <si>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</si>
  <si>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</si>
  <si>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</si>
  <si>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</si>
  <si>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</si>
  <si>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</si>
  <si>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</si>
  <si>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CHOFER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</si>
  <si>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</si>
  <si>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</si>
  <si>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</si>
  <si>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</si>
  <si>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</si>
  <si>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</si>
  <si>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</si>
  <si>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</si>
  <si>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</si>
  <si>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</si>
  <si>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</si>
  <si>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AUXILIAR CAM</t>
  </si>
  <si>
    <t>MA DEL REFUGIO</t>
  </si>
  <si>
    <t>RIVERA</t>
  </si>
  <si>
    <t>GARCIA</t>
  </si>
  <si>
    <t>JORGE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</si>
  <si>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</si>
  <si>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</si>
  <si>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</si>
  <si>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</si>
  <si>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</si>
  <si>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</si>
  <si>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</si>
  <si>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</si>
  <si>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</si>
  <si>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>GUSTAVO ULISES</t>
  </si>
  <si>
    <t>VELAZQUEZ</t>
  </si>
  <si>
    <t>http://www.cegaipslp.org.mx/HV2020Dos.nsf/nombre_de_la_vista/2A72E7CC22FADDC58625861C0058D793/$File/Laura+Silva-SMDIF+(LISTO).pdf</t>
  </si>
  <si>
    <t xml:space="preserve">SILVA </t>
  </si>
  <si>
    <t xml:space="preserve">AGOITIA </t>
  </si>
  <si>
    <t xml:space="preserve">EPIFANIO </t>
  </si>
  <si>
    <t>ISABEL CRISTINA</t>
  </si>
  <si>
    <t>GALLEGOS</t>
  </si>
  <si>
    <t>MA.LUISA</t>
  </si>
  <si>
    <t>MARTINEZ</t>
  </si>
  <si>
    <t>MARIA ELEUTERIA</t>
  </si>
  <si>
    <t>CARDONA</t>
  </si>
  <si>
    <t>BRENDA FERNANDA</t>
  </si>
  <si>
    <t>ASESOR JURIDICO</t>
  </si>
  <si>
    <t>ENCARGADA DEL DPTO DE ASISTENCIA ALIMENTARIA</t>
  </si>
  <si>
    <t>AUXILIAR ALIMENTARIOS</t>
  </si>
  <si>
    <t>ENCARGADA DEL DPTO DE BIENESTAR FAMILIAR</t>
  </si>
  <si>
    <t>INTENDENTE</t>
  </si>
  <si>
    <t>CONTADORA</t>
  </si>
  <si>
    <t>AUXILIAR DEL DPTO DE PERSONAS CON DISCAPACIDAD</t>
  </si>
  <si>
    <t>COORDINADOR UBR</t>
  </si>
  <si>
    <t>PSICOLOGA</t>
  </si>
  <si>
    <t>TERAPEUTA</t>
  </si>
  <si>
    <t>COORDINADOR DE PERSONAS CON DISCAPACIDAD</t>
  </si>
  <si>
    <t>http://www.cegaipslp.org.mx/HV2021Dos.nsf/nombre_de_la_vista/D9BCA6B180E3631586258782006BCE5A/$File/BITACORA.docx</t>
  </si>
  <si>
    <t>COORDINADORA</t>
  </si>
  <si>
    <t>MARCELA DEL ROCIO</t>
  </si>
  <si>
    <t>TERAN</t>
  </si>
  <si>
    <t>San Luis Potosi</t>
  </si>
  <si>
    <t>AUXILIAR JURIDICO</t>
  </si>
  <si>
    <t>KASANDRA LUCERO</t>
  </si>
  <si>
    <t>http://www.cegaipslp.org.mx/HV2020Dos.nsf/nombre_de_la_vista/427B0A6155F43DF38625861C0057A89C/$File/Jorge-UBR+(LISTO).pdf</t>
  </si>
  <si>
    <t>http://www.cegaipslp.org.mx/HV2022.nsf/nombre_de_la_vista/541A81EDCC451183862588D300647AAA/$File/Edgar+Alvarado+Lara.pdf.</t>
  </si>
  <si>
    <t>http://www.cegaipslp.org.mx/HV2022.nsf/nombre_de_la_vista/5A5EB557F022D9AC862588D30064F3D3/$File/López+Briseño+Juan+Francisco+(2).pdf</t>
  </si>
  <si>
    <t>http://www.cegaipslp.org.mx/HV2022.nsf/nombre_de_la_vista/F0A4672C520647D9862588D3006529B4/$File/Ramirez+Alvarado+Francisco+(1).pdf</t>
  </si>
  <si>
    <t>http://www.cegaipslp.org.mx/HV2022.nsf/nombre_de_la_vista/A202487DD0540396862588D30064421C/$File/Cárdenas+Gutiérrez+Maribel.pdf</t>
  </si>
  <si>
    <t>http://www.cegaipslp.org.mx/HV2022.nsf/nombre_de_la_vista/1865DC176FB18BD8862588D30062B647/$File/Agoitia+Delgado+Angelina.pdf</t>
  </si>
  <si>
    <t>http://www.cegaipslp.org.mx/HV2022.nsf/nombre_de_la_vista/D1CF80423EE2B110862588D30063FD30/$File/Alcantar+Rivas+Epifanio.pdf</t>
  </si>
  <si>
    <t>http://www.cegaipslp.org.mx/HV2022.nsf/nombre_de_la_vista/AAA6A506EA0C5660862588D300650A09/$File/López+Ruiz+Victor+Manuel.pdf</t>
  </si>
  <si>
    <t>http://www.cegaipslp.org.mx/HV2022.nsf/nombre_de_la_vista/0ED9490D2BD5FBFC862588D300653F05/$File/Rangel+Hernández+Juana+María+(1).pdf</t>
  </si>
  <si>
    <t xml:space="preserve">http://www.cegaipslp.org.mx/HV2022.nsf/nombre_de_la_vista/06B51CF2386F1F63862588D300637E07/$File/Aguilar+Tenorio+Valentina.pdf. </t>
  </si>
  <si>
    <t>http://www.cegaipslp.org.mx/HV2022.nsf/nombre_de_la_vista/7D188DEC61A104DB862588D30065A885/$File/Velázquez+Domínguez+Juana+(1).pdf</t>
  </si>
  <si>
    <t>http://www.cegaipslp.org.mx/HV2022.nsf/nombre_de_la_vista/63E2F5C38054A4C5862588D30064DF87/$File/Hernández+Terán+Marcela+del+Rocio.pdf</t>
  </si>
  <si>
    <t>http://www.cegaipslp.org.mx/HV2022.nsf/nombre_de_la_vista/C148BC43D2F1DD55862588D30064C972/$File/González+López+Kassandra+Lucero.pdf</t>
  </si>
  <si>
    <t>http://www.cegaipslp.org.mx/HV2022.nsf/nombre_de_la_vista/AFCC5AD5382D31E1862588D30065BA6D/$File/Zavala+Proa+Isabel+Cristina.pdf</t>
  </si>
  <si>
    <t>http://www.cegaipslp.org.mx/HV2022.nsf/nombre_de_la_vista/0455CF3FB1802ED4862588D300626C97/$File/Adriana+Reyes+Gallegos.pdf</t>
  </si>
  <si>
    <t>http://www.cegaipslp.org.mx/HV2022.nsf/nombre_de_la_vista/881132142D72C128862588D300657435/$File/Rodríguez+Pérez+María+Luisa.pdf</t>
  </si>
  <si>
    <t>http://www.cegaipslp.org.mx/HV2022.nsf/nombre_de_la_vista/20C7FDA154869683862588D3006596FC/$File/Salas+Rangel+Esmeralda+del+Carmen+(3+files+merged).pdf</t>
  </si>
  <si>
    <t>http://www.cegaipslp.org.mx/HV2022.nsf/nombre_de_la_vista/47BB3E4A0154DF02862588D30065612B/$File/Rodríguez+Olivo+Blanca+Minerva.pdf</t>
  </si>
  <si>
    <t>http://www.cegaipslp.org.mx/HV2022.nsf/nombre_de_la_vista/EA037BBE58275D6D862588D30064611D/$File/Cardona+Dávila+María+Eleuteria.pdf</t>
  </si>
  <si>
    <t>http://www.cegaipslp.org.mx/HV2022.nsf/nombre_de_la_vista/33FC7A34BAF47D25862588D30062C536/$File/Aguilar+Gómez+Gustavo+Ulises.pdf</t>
  </si>
  <si>
    <t>http://www.cegaipslp.org.mx/HV2022.nsf/nombre_de_la_vista/20F98A57777683BF862588D3006519E4/$File/Martinez+Rodríguez+Brenda+Fernanda.pdf</t>
  </si>
  <si>
    <t>http://www.cegaipslp.org.mx/HV2022.nsf/nombre_de_la_vista/85B9B06551CC5ED9862588D300655055/$File/Rivera+García+Ma+del+Refugio.pdf</t>
  </si>
  <si>
    <t>http://www.cegaipslp.org.mx/HV2022.nsf/nombre_de_la_vista/73730B90F5E1ADFE862588D300658662/$File/Rojas+Domínguez+Oswaldo.pdf.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</si>
</sst>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3" fillId="5" borderId="0" xfId="1" applyFill="1" applyAlignment="1">
      <alignment vertical="center" wrapText="1"/>
    </xf>
    <xf numFmtId="0" fontId="3" fillId="3" borderId="0" xfId="1" applyAlignment="1">
      <alignment wrapText="1"/>
    </xf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/>
    <xf numFmtId="0" fontId="3" fillId="3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ED5A59-A719-4340-9B07-26CD7C02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DA5103-787B-48A0-B089-00F919F8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66587-0C2D-4E4E-B1E9-39887B3DE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A5E443-F356-43E0-AB80-A838E80A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864F936-D49D-4BDC-A072-28D65403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63940E-AFF6-40A4-9C02-EE62462A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71D5F35-D274-4697-8419-D7BA17A5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227D4B6-8864-4CEF-A8AB-04301BC9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D0AAB1-15FC-4DC7-BC87-88A064CE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C026EA0-E166-4F1F-8E33-3E24A1504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60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63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45</xdr:row>
      <xdr:rowOff>0</xdr:rowOff>
    </xdr:from>
    <xdr:to>
      <xdr:col>24</xdr:col>
      <xdr:colOff>9525</xdr:colOff>
      <xdr:row>45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45</xdr:row>
      <xdr:rowOff>0</xdr:rowOff>
    </xdr:from>
    <xdr:to>
      <xdr:col>25</xdr:col>
      <xdr:colOff>9525</xdr:colOff>
      <xdr:row>45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48</xdr:row>
      <xdr:rowOff>0</xdr:rowOff>
    </xdr:from>
    <xdr:to>
      <xdr:col>24</xdr:col>
      <xdr:colOff>9525</xdr:colOff>
      <xdr:row>48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015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15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059BBD77-8EAB-235B-E35F-D66D7C67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9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EA06C455-F7ED-DD06-51EA-98EFB5D8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B44D36A5-9EE2-B2CA-0D3C-877764C5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63325" y="121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B211D5C-C703-9F83-1B2B-4A1080BF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9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12ECF233-1939-F4CD-CE50-15FAA342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1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F5735293-F21E-120B-473A-6A408305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63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E6F9DD1-6D33-4463-880A-0F6709E6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9767B86-85F1-434F-BAB0-27B7FD6F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78C8BAB-EE88-4A9E-970D-634CA8E9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157322CF-E6F7-445D-809B-035CCB10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597A71EA-0454-41CE-87A6-99F00BE9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28838EB-33C7-4D79-A49D-5FC5A36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9AD4A497-3B54-5481-9EB0-65269A10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06F3061A-54E8-BB8D-E2A9-014EF646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E92B75C2-4A33-5A6D-CF9D-A2235D2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82AADD5E-2D11-51E6-CC6F-A404BDAD8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1862B918-B4FD-B5BF-DA39-239D2450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5CB3C8D-A17E-4145-E904-4A1FB8BC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9B1C060A-DE20-7A7A-143A-FDF06732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AFCC5AD5382D31E1862588D30065BA6D/$File/Zavala+Proa+Isabel+Cristina.pdf" TargetMode="External"/><Relationship Id="rId21" Type="http://schemas.openxmlformats.org/officeDocument/2006/relationships/hyperlink" Target="http://www.cegaipslp.org.mx/HV2022.nsf/nombre_de_la_vista/06B51CF2386F1F63862588D300637E07/$File/Aguilar+Tenorio+Valentina.pdf." TargetMode="External"/><Relationship Id="rId42" Type="http://schemas.openxmlformats.org/officeDocument/2006/relationships/hyperlink" Target="http://www.cegaipslp.org.mx/HV2022.nsf/nombre_de_la_vista/D1CF80423EE2B110862588D30063FD30/$File/Alcantar+Rivas+Epifanio.pdf" TargetMode="External"/><Relationship Id="rId47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63" Type="http://schemas.openxmlformats.org/officeDocument/2006/relationships/hyperlink" Target="http://www.cegaipslp.org.mx/HV2022.nsf/nombre_de_la_vista/F0A4672C520647D9862588D3006529B4/$File/Ramirez+Alvarado+Francisco+(1).pdf" TargetMode="External"/><Relationship Id="rId68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84" Type="http://schemas.openxmlformats.org/officeDocument/2006/relationships/drawing" Target="../drawings/drawing1.xml"/><Relationship Id="rId16" Type="http://schemas.openxmlformats.org/officeDocument/2006/relationships/hyperlink" Target="http://www.cegaipslp.org.mx/HV2022.nsf/nombre_de_la_vista/A202487DD0540396862588D30064421C/$File/C&#225;rdenas+Guti&#233;rrez+Maribel.pdf" TargetMode="External"/><Relationship Id="rId11" Type="http://schemas.openxmlformats.org/officeDocument/2006/relationships/hyperlink" Target="http://www.cegaipslp.org.mx/HV2020Dos.nsf/nombre_de_la_vista/2A72E7CC22FADDC58625861C0058D793/$File/Laura+Silva-SMDIF+(LISTO).pdf" TargetMode="External"/><Relationship Id="rId32" Type="http://schemas.openxmlformats.org/officeDocument/2006/relationships/hyperlink" Target="http://www.cegaipslp.org.mx/HV2022.nsf/nombre_de_la_vista/33FC7A34BAF47D25862588D30062C536/$File/Aguilar+G&#243;mez+Gustavo+Ulises.pdf" TargetMode="External"/><Relationship Id="rId37" Type="http://schemas.openxmlformats.org/officeDocument/2006/relationships/hyperlink" Target="http://www.cegaipslp.org.mx/HV2020Dos.nsf/nombre_de_la_vista/2A72E7CC22FADDC58625861C0058D793/$File/Laura+Silva-SMDIF+(LISTO).pdf" TargetMode="External"/><Relationship Id="rId53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58" Type="http://schemas.openxmlformats.org/officeDocument/2006/relationships/hyperlink" Target="http://www.cegaipslp.org.mx/HV2022.nsf/nombre_de_la_vista/85B9B06551CC5ED9862588D300655055/$File/Rivera+Garc&#237;a+Ma+del+Refugio.pdf" TargetMode="External"/><Relationship Id="rId74" Type="http://schemas.openxmlformats.org/officeDocument/2006/relationships/hyperlink" Target="http://www.cegaipslp.org.mx/HV2022.nsf/nombre_de_la_vista/AFCC5AD5382D31E1862588D30065BA6D/$File/Zavala+Proa+Isabel+Cristina.pdf" TargetMode="External"/><Relationship Id="rId79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5" Type="http://schemas.openxmlformats.org/officeDocument/2006/relationships/hyperlink" Target="mailto:difmunicipal01@gmail.com" TargetMode="External"/><Relationship Id="rId61" Type="http://schemas.openxmlformats.org/officeDocument/2006/relationships/hyperlink" Target="http://www.cegaipslp.org.mx/HV2020Dos.nsf/nombre_de_la_vista/2A72E7CC22FADDC58625861C0058D793/$File/Laura+Silva-SMDIF+(LISTO).pdf" TargetMode="External"/><Relationship Id="rId82" Type="http://schemas.openxmlformats.org/officeDocument/2006/relationships/hyperlink" Target="http://www.cegaipslp.org.mx/HV2022.nsf/nombre_de_la_vista/85B9B06551CC5ED9862588D300655055/$File/Rivera+Garc&#237;a+Ma+del+Refugio.pdf" TargetMode="External"/><Relationship Id="rId19" Type="http://schemas.openxmlformats.org/officeDocument/2006/relationships/hyperlink" Target="http://www.cegaipslp.org.mx/HV2022.nsf/nombre_de_la_vista/AAA6A506EA0C5660862588D300650A09/$File/L&#243;pez+Ruiz+Victor+Manuel.pdf" TargetMode="External"/><Relationship Id="rId14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22" Type="http://schemas.openxmlformats.org/officeDocument/2006/relationships/hyperlink" Target="http://www.cegaipslp.org.mx/HV2022.nsf/nombre_de_la_vista/73730B90F5E1ADFE862588D300658662/$File/Rojas+Dom&#237;nguez+Oswaldo.pdf." TargetMode="External"/><Relationship Id="rId27" Type="http://schemas.openxmlformats.org/officeDocument/2006/relationships/hyperlink" Target="http://www.cegaipslp.org.mx/HV2022.nsf/nombre_de_la_vista/0455CF3FB1802ED4862588D300626C97/$File/Adriana+Reyes+Gallegos.pdf" TargetMode="External"/><Relationship Id="rId30" Type="http://schemas.openxmlformats.org/officeDocument/2006/relationships/hyperlink" Target="http://www.cegaipslp.org.mx/HV2022.nsf/nombre_de_la_vista/47BB3E4A0154DF02862588D30065612B/$File/Rodr&#237;guez+Olivo+Blanca+Minerva.pdf" TargetMode="External"/><Relationship Id="rId35" Type="http://schemas.openxmlformats.org/officeDocument/2006/relationships/hyperlink" Target="http://www.cegaipslp.org.mx/HV2022.nsf/nombre_de_la_vista/541A81EDCC451183862588D300647AAA/$File/Edgar+Alvarado+Lara.pdf." TargetMode="External"/><Relationship Id="rId43" Type="http://schemas.openxmlformats.org/officeDocument/2006/relationships/hyperlink" Target="http://www.cegaipslp.org.mx/HV2022.nsf/nombre_de_la_vista/AAA6A506EA0C5660862588D300650A09/$File/L&#243;pez+Ruiz+Victor+Manuel.pdf" TargetMode="External"/><Relationship Id="rId48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56" Type="http://schemas.openxmlformats.org/officeDocument/2006/relationships/hyperlink" Target="http://www.cegaipslp.org.mx/HV2022.nsf/nombre_de_la_vista/33FC7A34BAF47D25862588D30062C536/$File/Aguilar+G&#243;mez+Gustavo+Ulises.pdf" TargetMode="External"/><Relationship Id="rId64" Type="http://schemas.openxmlformats.org/officeDocument/2006/relationships/hyperlink" Target="http://www.cegaipslp.org.mx/HV2022.nsf/nombre_de_la_vista/A202487DD0540396862588D30064421C/$File/C&#225;rdenas+Guti&#233;rrez+Maribel.pdf" TargetMode="External"/><Relationship Id="rId69" Type="http://schemas.openxmlformats.org/officeDocument/2006/relationships/hyperlink" Target="http://www.cegaipslp.org.mx/HV2022.nsf/nombre_de_la_vista/06B51CF2386F1F63862588D300637E07/$File/Aguilar+Tenorio+Valentina.pdf." TargetMode="External"/><Relationship Id="rId77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8" Type="http://schemas.openxmlformats.org/officeDocument/2006/relationships/hyperlink" Target="mailto:difmunicipal01@gmail.com" TargetMode="External"/><Relationship Id="rId51" Type="http://schemas.openxmlformats.org/officeDocument/2006/relationships/hyperlink" Target="http://www.cegaipslp.org.mx/HV2022.nsf/nombre_de_la_vista/0455CF3FB1802ED4862588D300626C97/$File/Adriana+Reyes+Gallegos.pdf" TargetMode="External"/><Relationship Id="rId72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80" Type="http://schemas.openxmlformats.org/officeDocument/2006/relationships/hyperlink" Target="http://www.cegaipslp.org.mx/HV2022.nsf/nombre_de_la_vista/33FC7A34BAF47D25862588D30062C536/$File/Aguilar+G&#243;mez+Gustavo+Ulises.pdf" TargetMode="External"/><Relationship Id="rId3" Type="http://schemas.openxmlformats.org/officeDocument/2006/relationships/hyperlink" Target="mailto:difmunicipal01@gmail.com" TargetMode="External"/><Relationship Id="rId12" Type="http://schemas.openxmlformats.org/officeDocument/2006/relationships/hyperlink" Target="http://www.cegaipslp.org.mx/HV2020Dos.nsf/nombre_de_la_vista/427B0A6155F43DF38625861C0057A89C/$File/Jorge-UBR+(LISTO).pdf" TargetMode="External"/><Relationship Id="rId17" Type="http://schemas.openxmlformats.org/officeDocument/2006/relationships/hyperlink" Target="http://www.cegaipslp.org.mx/HV2022.nsf/nombre_de_la_vista/1865DC176FB18BD8862588D30062B647/$File/Agoitia+Delgado+Angelina.pdf" TargetMode="External"/><Relationship Id="rId25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33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38" Type="http://schemas.openxmlformats.org/officeDocument/2006/relationships/hyperlink" Target="http://www.cegaipslp.org.mx/HV2020Dos.nsf/nombre_de_la_vista/427B0A6155F43DF38625861C0057A89C/$File/Jorge-UBR+(LISTO).pdf" TargetMode="External"/><Relationship Id="rId46" Type="http://schemas.openxmlformats.org/officeDocument/2006/relationships/hyperlink" Target="http://www.cegaipslp.org.mx/HV2022.nsf/nombre_de_la_vista/73730B90F5E1ADFE862588D300658662/$File/Rojas+Dom&#237;nguez+Oswaldo.pdf." TargetMode="External"/><Relationship Id="rId59" Type="http://schemas.openxmlformats.org/officeDocument/2006/relationships/hyperlink" Target="http://www.cegaipslp.org.mx/HV2022.nsf/nombre_de_la_vista/541A81EDCC451183862588D300647AAA/$File/Edgar+Alvarado+Lara.pdf." TargetMode="External"/><Relationship Id="rId67" Type="http://schemas.openxmlformats.org/officeDocument/2006/relationships/hyperlink" Target="http://www.cegaipslp.org.mx/HV2022.nsf/nombre_de_la_vista/AAA6A506EA0C5660862588D300650A09/$File/L&#243;pez+Ruiz+Victor+Manuel.pdf" TargetMode="External"/><Relationship Id="rId20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41" Type="http://schemas.openxmlformats.org/officeDocument/2006/relationships/hyperlink" Target="http://www.cegaipslp.org.mx/HV2022.nsf/nombre_de_la_vista/1865DC176FB18BD8862588D30062B647/$File/Agoitia+Delgado+Angelina.pdf" TargetMode="External"/><Relationship Id="rId54" Type="http://schemas.openxmlformats.org/officeDocument/2006/relationships/hyperlink" Target="http://www.cegaipslp.org.mx/HV2022.nsf/nombre_de_la_vista/47BB3E4A0154DF02862588D30065612B/$File/Rodr&#237;guez+Olivo+Blanca+Minerva.pdf" TargetMode="External"/><Relationship Id="rId62" Type="http://schemas.openxmlformats.org/officeDocument/2006/relationships/hyperlink" Target="http://www.cegaipslp.org.mx/HV2020Dos.nsf/nombre_de_la_vista/427B0A6155F43DF38625861C0057A89C/$File/Jorge-UBR+(LISTO).pdf" TargetMode="External"/><Relationship Id="rId70" Type="http://schemas.openxmlformats.org/officeDocument/2006/relationships/hyperlink" Target="http://www.cegaipslp.org.mx/HV2022.nsf/nombre_de_la_vista/73730B90F5E1ADFE862588D300658662/$File/Rojas+Dom&#237;nguez+Oswaldo.pdf." TargetMode="External"/><Relationship Id="rId75" Type="http://schemas.openxmlformats.org/officeDocument/2006/relationships/hyperlink" Target="http://www.cegaipslp.org.mx/HV2022.nsf/nombre_de_la_vista/0455CF3FB1802ED4862588D300626C97/$File/Adriana+Reyes+Gallegos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difmunicipal01@gmail.com" TargetMode="External"/><Relationship Id="rId6" Type="http://schemas.openxmlformats.org/officeDocument/2006/relationships/hyperlink" Target="http://www.cegaipslp.org.mx/HV2021Dos.nsf/nombre_de_la_vista/D9BCA6B180E3631586258782006BCE5A/$File/BITACORA.docx" TargetMode="External"/><Relationship Id="rId15" Type="http://schemas.openxmlformats.org/officeDocument/2006/relationships/hyperlink" Target="http://www.cegaipslp.org.mx/HV2022.nsf/nombre_de_la_vista/F0A4672C520647D9862588D3006529B4/$File/Ramirez+Alvarado+Francisco+(1).pdf" TargetMode="External"/><Relationship Id="rId23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28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36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49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57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10" Type="http://schemas.openxmlformats.org/officeDocument/2006/relationships/hyperlink" Target="http://www.cegaipslp.org.mx/HV2020Dos.nsf/nombre_de_la_vista/17903634ED8E61C48625861C0057CF63/$File/Juan+Francisco-SMDIF+(LISTO).pdf" TargetMode="External"/><Relationship Id="rId31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44" Type="http://schemas.openxmlformats.org/officeDocument/2006/relationships/hyperlink" Target="http://www.cegaipslp.org.mx/HV2022.nsf/nombre_de_la_vista/0ED9490D2BD5FBFC862588D300653F05/$File/Rangel+Hern&#225;ndez+Juana+Mar&#237;a+(1).pdf" TargetMode="External"/><Relationship Id="rId52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60" Type="http://schemas.openxmlformats.org/officeDocument/2006/relationships/hyperlink" Target="http://www.cegaipslp.org.mx/HV2022.nsf/nombre_de_la_vista/5A5EB557F022D9AC862588D30064F3D3/$File/L&#243;pez+Brise&#241;o+Juan+Francisco+(2).pdf" TargetMode="External"/><Relationship Id="rId65" Type="http://schemas.openxmlformats.org/officeDocument/2006/relationships/hyperlink" Target="http://www.cegaipslp.org.mx/HV2022.nsf/nombre_de_la_vista/1865DC176FB18BD8862588D30062B647/$File/Agoitia+Delgado+Angelina.pdf" TargetMode="External"/><Relationship Id="rId73" Type="http://schemas.openxmlformats.org/officeDocument/2006/relationships/hyperlink" Target="http://www.cegaipslp.org.mx/HV2022.nsf/nombre_de_la_vista/C148BC43D2F1DD55862588D30064C972/$File/Gonz&#225;lez+L&#243;pez+Kassandra+Lucero.pdf" TargetMode="External"/><Relationship Id="rId78" Type="http://schemas.openxmlformats.org/officeDocument/2006/relationships/hyperlink" Target="http://www.cegaipslp.org.mx/HV2022.nsf/nombre_de_la_vista/47BB3E4A0154DF02862588D30065612B/$File/Rodr&#237;guez+Olivo+Blanca+Minerva.pdf" TargetMode="External"/><Relationship Id="rId81" Type="http://schemas.openxmlformats.org/officeDocument/2006/relationships/hyperlink" Target="http://www.cegaipslp.org.mx/HV2022.nsf/nombre_de_la_vista/20F98A57777683BF862588D3006519E4/$File/Martinez+Rodr&#237;guez+Brenda+Fernanda.pdf" TargetMode="External"/><Relationship Id="rId4" Type="http://schemas.openxmlformats.org/officeDocument/2006/relationships/hyperlink" Target="mailto:difmunicipal01@gmail.com" TargetMode="External"/><Relationship Id="rId9" Type="http://schemas.openxmlformats.org/officeDocument/2006/relationships/hyperlink" Target="http://www.cegaipslp.org.mx/HV2020Dos.nsf/nombre_de_la_vista/84106B43EED31D128625861C005664B1/$File/Edgar+Alvarado+Lara+SMDIF+(LISTO).pdf" TargetMode="External"/><Relationship Id="rId13" Type="http://schemas.openxmlformats.org/officeDocument/2006/relationships/hyperlink" Target="http://www.cegaipslp.org.mx/HV2022.nsf/nombre_de_la_vista/541A81EDCC451183862588D300647AAA/$File/Edgar+Alvarado+Lara.pdf." TargetMode="External"/><Relationship Id="rId18" Type="http://schemas.openxmlformats.org/officeDocument/2006/relationships/hyperlink" Target="http://www.cegaipslp.org.mx/HV2022.nsf/nombre_de_la_vista/D1CF80423EE2B110862588D30063FD30/$File/Alcantar+Rivas+Epifanio.pdf" TargetMode="External"/><Relationship Id="rId39" Type="http://schemas.openxmlformats.org/officeDocument/2006/relationships/hyperlink" Target="http://www.cegaipslp.org.mx/HV2022.nsf/nombre_de_la_vista/F0A4672C520647D9862588D3006529B4/$File/Ramirez+Alvarado+Francisco+(1).pdf" TargetMode="External"/><Relationship Id="rId34" Type="http://schemas.openxmlformats.org/officeDocument/2006/relationships/hyperlink" Target="http://www.cegaipslp.org.mx/HV2022.nsf/nombre_de_la_vista/85B9B06551CC5ED9862588D300655055/$File/Rivera+Garc&#237;a+Ma+del+Refugio.pdf" TargetMode="External"/><Relationship Id="rId50" Type="http://schemas.openxmlformats.org/officeDocument/2006/relationships/hyperlink" Target="http://www.cegaipslp.org.mx/HV2022.nsf/nombre_de_la_vista/AFCC5AD5382D31E1862588D30065BA6D/$File/Zavala+Proa+Isabel+Cristina.pdf" TargetMode="External"/><Relationship Id="rId55" Type="http://schemas.openxmlformats.org/officeDocument/2006/relationships/hyperlink" Target="http://www.cegaipslp.org.mx/HV2022.nsf/nombre_de_la_vista/EA037BBE58275D6D862588D30064611D/$File/Cardona+D&#225;vila+Mar&#237;a+Eleuteria.pdf" TargetMode="External"/><Relationship Id="rId76" Type="http://schemas.openxmlformats.org/officeDocument/2006/relationships/hyperlink" Target="http://www.cegaipslp.org.mx/HV2022.nsf/nombre_de_la_vista/881132142D72C128862588D300657435/$File/Rodr&#237;guez+P&#233;rez+Mar&#237;a+Luisa.pdf" TargetMode="External"/><Relationship Id="rId7" Type="http://schemas.openxmlformats.org/officeDocument/2006/relationships/hyperlink" Target="mailto:difmunicipal01@gmail.com" TargetMode="External"/><Relationship Id="rId71" Type="http://schemas.openxmlformats.org/officeDocument/2006/relationships/hyperlink" Target="http://www.cegaipslp.org.mx/HV2022.nsf/nombre_de_la_vista/7D188DEC61A104DB862588D30065A885/$File/Vel&#225;zquez+Dom&#237;nguez+Juana+(1).pdf" TargetMode="External"/><Relationship Id="rId2" Type="http://schemas.openxmlformats.org/officeDocument/2006/relationships/hyperlink" Target="mailto:difmunicipal01@gmail.com" TargetMode="External"/><Relationship Id="rId29" Type="http://schemas.openxmlformats.org/officeDocument/2006/relationships/hyperlink" Target="http://www.cegaipslp.org.mx/HV2022.nsf/nombre_de_la_vista/20C7FDA154869683862588D3006596FC/$File/Salas+Rangel+Esmeralda+del+Carmen+(3+files+merged).pdf" TargetMode="External"/><Relationship Id="rId24" Type="http://schemas.openxmlformats.org/officeDocument/2006/relationships/hyperlink" Target="http://www.cegaipslp.org.mx/HV2022.nsf/nombre_de_la_vista/63E2F5C38054A4C5862588D30064DF87/$File/Hern&#225;ndez+Ter&#225;n+Marcela+del+Rocio.pdf" TargetMode="External"/><Relationship Id="rId40" Type="http://schemas.openxmlformats.org/officeDocument/2006/relationships/hyperlink" Target="http://www.cegaipslp.org.mx/HV2022.nsf/nombre_de_la_vista/A202487DD0540396862588D30064421C/$File/C&#225;rdenas+Guti&#233;rrez+Maribel.pdf" TargetMode="External"/><Relationship Id="rId45" Type="http://schemas.openxmlformats.org/officeDocument/2006/relationships/hyperlink" Target="http://www.cegaipslp.org.mx/HV2022.nsf/nombre_de_la_vista/06B51CF2386F1F63862588D300637E07/$File/Aguilar+Tenorio+Valentina.pdf." TargetMode="External"/><Relationship Id="rId66" Type="http://schemas.openxmlformats.org/officeDocument/2006/relationships/hyperlink" Target="http://www.cegaipslp.org.mx/HV2022.nsf/nombre_de_la_vista/D1CF80423EE2B110862588D30063FD30/$File/Alcantar+Rivas+Epifa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"/>
  <sheetViews>
    <sheetView showWhiteSpace="0" topLeftCell="AC27" zoomScaleNormal="100" workbookViewId="0">
      <selection activeCell="AE9" sqref="AE9:A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>
        <v>2</v>
      </c>
      <c r="E8" t="s">
        <v>146</v>
      </c>
      <c r="F8" t="s">
        <v>147</v>
      </c>
      <c r="G8" t="s">
        <v>148</v>
      </c>
      <c r="H8" t="s">
        <v>149</v>
      </c>
      <c r="I8" t="s">
        <v>150</v>
      </c>
      <c r="J8" s="5">
        <v>44470</v>
      </c>
      <c r="K8" t="s">
        <v>87</v>
      </c>
      <c r="L8" t="s">
        <v>151</v>
      </c>
      <c r="M8" t="s">
        <v>152</v>
      </c>
      <c r="N8" t="s">
        <v>152</v>
      </c>
      <c r="O8" t="s">
        <v>110</v>
      </c>
      <c r="P8" t="s">
        <v>153</v>
      </c>
      <c r="Q8">
        <v>25</v>
      </c>
      <c r="R8" t="s">
        <v>153</v>
      </c>
      <c r="S8">
        <v>25</v>
      </c>
      <c r="T8" t="s">
        <v>153</v>
      </c>
      <c r="U8">
        <v>24</v>
      </c>
      <c r="V8" t="s">
        <v>145</v>
      </c>
      <c r="W8">
        <v>78600</v>
      </c>
      <c r="X8" s="3" t="s">
        <v>154</v>
      </c>
      <c r="Z8" s="4" t="s">
        <v>155</v>
      </c>
      <c r="AA8" s="19" t="s">
        <v>241</v>
      </c>
      <c r="AB8" s="19" t="s">
        <v>241</v>
      </c>
      <c r="AC8" s="19" t="s">
        <v>241</v>
      </c>
      <c r="AD8" t="s">
        <v>156</v>
      </c>
      <c r="AE8" s="12">
        <v>44895</v>
      </c>
      <c r="AF8" s="2">
        <v>44865</v>
      </c>
      <c r="AG8" t="s">
        <v>157</v>
      </c>
    </row>
    <row r="9" spans="1:33" ht="60" x14ac:dyDescent="0.25">
      <c r="A9" s="18">
        <v>2022</v>
      </c>
      <c r="B9" s="2">
        <v>44835</v>
      </c>
      <c r="C9" s="2">
        <v>44865</v>
      </c>
      <c r="D9">
        <v>5</v>
      </c>
      <c r="E9" t="s">
        <v>222</v>
      </c>
      <c r="F9" t="s">
        <v>177</v>
      </c>
      <c r="G9" t="s">
        <v>178</v>
      </c>
      <c r="H9" t="s">
        <v>179</v>
      </c>
      <c r="I9" t="s">
        <v>150</v>
      </c>
      <c r="J9" s="5">
        <v>44470</v>
      </c>
      <c r="K9" t="s">
        <v>87</v>
      </c>
      <c r="L9" t="s">
        <v>151</v>
      </c>
      <c r="M9" t="s">
        <v>152</v>
      </c>
      <c r="N9" t="s">
        <v>152</v>
      </c>
      <c r="O9" t="s">
        <v>110</v>
      </c>
      <c r="P9" t="s">
        <v>153</v>
      </c>
      <c r="Q9">
        <v>25</v>
      </c>
      <c r="R9" t="s">
        <v>153</v>
      </c>
      <c r="S9">
        <v>25</v>
      </c>
      <c r="T9" t="s">
        <v>153</v>
      </c>
      <c r="U9">
        <v>24</v>
      </c>
      <c r="V9" t="s">
        <v>145</v>
      </c>
      <c r="W9">
        <v>78600</v>
      </c>
      <c r="X9" s="3" t="s">
        <v>154</v>
      </c>
      <c r="Z9" s="4" t="s">
        <v>155</v>
      </c>
      <c r="AA9" s="7" t="s">
        <v>242</v>
      </c>
      <c r="AB9" s="7" t="s">
        <v>242</v>
      </c>
      <c r="AC9" s="7" t="s">
        <v>242</v>
      </c>
      <c r="AD9" t="s">
        <v>156</v>
      </c>
      <c r="AE9" s="12">
        <v>44895</v>
      </c>
      <c r="AF9" s="2">
        <v>44865</v>
      </c>
      <c r="AG9" s="6" t="s">
        <v>157</v>
      </c>
    </row>
    <row r="10" spans="1:33" ht="60" x14ac:dyDescent="0.25">
      <c r="A10" s="18">
        <v>2022</v>
      </c>
      <c r="B10" s="2">
        <v>44835</v>
      </c>
      <c r="C10" s="2">
        <v>44865</v>
      </c>
      <c r="D10">
        <v>6</v>
      </c>
      <c r="E10" t="s">
        <v>223</v>
      </c>
      <c r="F10" t="s">
        <v>203</v>
      </c>
      <c r="G10" t="s">
        <v>212</v>
      </c>
      <c r="H10" t="s">
        <v>204</v>
      </c>
      <c r="I10" t="s">
        <v>150</v>
      </c>
      <c r="J10" s="5">
        <v>44470</v>
      </c>
      <c r="K10" t="s">
        <v>87</v>
      </c>
      <c r="L10" t="s">
        <v>159</v>
      </c>
      <c r="M10" t="s">
        <v>152</v>
      </c>
      <c r="N10" t="s">
        <v>160</v>
      </c>
      <c r="O10" t="s">
        <v>110</v>
      </c>
      <c r="P10" t="s">
        <v>153</v>
      </c>
      <c r="Q10">
        <v>25</v>
      </c>
      <c r="R10" t="s">
        <v>153</v>
      </c>
      <c r="S10">
        <v>25</v>
      </c>
      <c r="T10" t="s">
        <v>153</v>
      </c>
      <c r="U10">
        <v>24</v>
      </c>
      <c r="V10" t="s">
        <v>145</v>
      </c>
      <c r="W10">
        <v>78600</v>
      </c>
      <c r="X10" s="3" t="s">
        <v>154</v>
      </c>
      <c r="Z10" s="4" t="s">
        <v>155</v>
      </c>
      <c r="AA10" s="7" t="s">
        <v>211</v>
      </c>
      <c r="AB10" s="7" t="s">
        <v>211</v>
      </c>
      <c r="AC10" s="7" t="s">
        <v>211</v>
      </c>
      <c r="AD10" t="s">
        <v>156</v>
      </c>
      <c r="AE10" s="12">
        <v>44895</v>
      </c>
      <c r="AF10" s="2">
        <v>44865</v>
      </c>
      <c r="AG10" s="6" t="s">
        <v>157</v>
      </c>
    </row>
    <row r="11" spans="1:33" ht="60" x14ac:dyDescent="0.25">
      <c r="A11" s="18">
        <v>2022</v>
      </c>
      <c r="B11" s="2">
        <v>44835</v>
      </c>
      <c r="C11" s="2">
        <v>44865</v>
      </c>
      <c r="D11">
        <v>7</v>
      </c>
      <c r="E11" t="s">
        <v>224</v>
      </c>
      <c r="F11" t="s">
        <v>205</v>
      </c>
      <c r="G11" t="s">
        <v>173</v>
      </c>
      <c r="H11" t="s">
        <v>148</v>
      </c>
      <c r="I11" t="s">
        <v>150</v>
      </c>
      <c r="J11" s="5">
        <v>44470</v>
      </c>
      <c r="K11" t="s">
        <v>87</v>
      </c>
      <c r="L11" t="s">
        <v>151</v>
      </c>
      <c r="M11" t="s">
        <v>152</v>
      </c>
      <c r="N11" t="s">
        <v>152</v>
      </c>
      <c r="O11" t="s">
        <v>110</v>
      </c>
      <c r="P11" t="s">
        <v>153</v>
      </c>
      <c r="Q11">
        <v>25</v>
      </c>
      <c r="R11" t="s">
        <v>153</v>
      </c>
      <c r="S11">
        <v>25</v>
      </c>
      <c r="T11" t="s">
        <v>153</v>
      </c>
      <c r="U11">
        <v>24</v>
      </c>
      <c r="V11" t="s">
        <v>145</v>
      </c>
      <c r="W11">
        <v>78600</v>
      </c>
      <c r="X11" s="3" t="s">
        <v>154</v>
      </c>
      <c r="Z11" s="4" t="s">
        <v>155</v>
      </c>
      <c r="AA11" s="7" t="s">
        <v>243</v>
      </c>
      <c r="AB11" s="7" t="s">
        <v>243</v>
      </c>
      <c r="AC11" s="7" t="s">
        <v>243</v>
      </c>
      <c r="AD11" s="17" t="s">
        <v>156</v>
      </c>
      <c r="AE11" s="12">
        <v>44895</v>
      </c>
      <c r="AF11" s="2">
        <v>44865</v>
      </c>
      <c r="AG11" s="6" t="s">
        <v>157</v>
      </c>
    </row>
    <row r="12" spans="1:33" ht="15" customHeight="1" x14ac:dyDescent="0.25">
      <c r="A12" s="18">
        <v>2022</v>
      </c>
      <c r="B12" s="2">
        <v>44835</v>
      </c>
      <c r="C12" s="2">
        <v>44865</v>
      </c>
      <c r="D12">
        <v>8</v>
      </c>
      <c r="E12" t="s">
        <v>225</v>
      </c>
      <c r="F12" t="s">
        <v>174</v>
      </c>
      <c r="G12" t="s">
        <v>175</v>
      </c>
      <c r="H12" t="s">
        <v>176</v>
      </c>
      <c r="I12" t="s">
        <v>150</v>
      </c>
      <c r="J12" s="5">
        <v>44470</v>
      </c>
      <c r="K12" t="s">
        <v>87</v>
      </c>
      <c r="L12" t="s">
        <v>159</v>
      </c>
      <c r="M12" t="s">
        <v>152</v>
      </c>
      <c r="N12" t="s">
        <v>160</v>
      </c>
      <c r="O12" t="s">
        <v>110</v>
      </c>
      <c r="P12" t="s">
        <v>153</v>
      </c>
      <c r="Q12">
        <v>25</v>
      </c>
      <c r="R12" t="s">
        <v>153</v>
      </c>
      <c r="S12">
        <v>25</v>
      </c>
      <c r="T12" t="s">
        <v>153</v>
      </c>
      <c r="U12">
        <v>24</v>
      </c>
      <c r="V12" t="s">
        <v>145</v>
      </c>
      <c r="W12">
        <v>78600</v>
      </c>
      <c r="X12" s="3" t="s">
        <v>154</v>
      </c>
      <c r="Z12" s="4" t="s">
        <v>155</v>
      </c>
      <c r="AA12" s="7" t="s">
        <v>244</v>
      </c>
      <c r="AB12" s="7" t="s">
        <v>244</v>
      </c>
      <c r="AC12" s="7" t="s">
        <v>244</v>
      </c>
      <c r="AD12" s="17" t="s">
        <v>156</v>
      </c>
      <c r="AE12" s="12">
        <v>44895</v>
      </c>
      <c r="AF12" s="2">
        <v>44865</v>
      </c>
      <c r="AG12" s="6" t="s">
        <v>157</v>
      </c>
    </row>
    <row r="13" spans="1:33" ht="60" x14ac:dyDescent="0.25">
      <c r="A13" s="18">
        <v>2022</v>
      </c>
      <c r="B13" s="2">
        <v>44835</v>
      </c>
      <c r="C13" s="2">
        <v>44865</v>
      </c>
      <c r="D13">
        <v>15</v>
      </c>
      <c r="E13" t="s">
        <v>161</v>
      </c>
      <c r="F13" t="s">
        <v>162</v>
      </c>
      <c r="G13" t="s">
        <v>213</v>
      </c>
      <c r="H13" t="s">
        <v>163</v>
      </c>
      <c r="I13" t="s">
        <v>150</v>
      </c>
      <c r="J13" s="5">
        <v>44470</v>
      </c>
      <c r="K13" t="s">
        <v>87</v>
      </c>
      <c r="L13" t="s">
        <v>159</v>
      </c>
      <c r="M13" t="s">
        <v>152</v>
      </c>
      <c r="N13" t="s">
        <v>160</v>
      </c>
      <c r="O13" t="s">
        <v>110</v>
      </c>
      <c r="P13" t="s">
        <v>153</v>
      </c>
      <c r="Q13">
        <v>25</v>
      </c>
      <c r="R13" t="s">
        <v>153</v>
      </c>
      <c r="S13">
        <v>25</v>
      </c>
      <c r="T13" t="s">
        <v>153</v>
      </c>
      <c r="U13">
        <v>24</v>
      </c>
      <c r="V13" t="s">
        <v>145</v>
      </c>
      <c r="W13">
        <v>78600</v>
      </c>
      <c r="X13" s="3" t="s">
        <v>154</v>
      </c>
      <c r="Z13" s="4" t="s">
        <v>170</v>
      </c>
      <c r="AA13" s="8" t="s">
        <v>245</v>
      </c>
      <c r="AB13" s="8" t="s">
        <v>245</v>
      </c>
      <c r="AC13" s="8" t="s">
        <v>245</v>
      </c>
      <c r="AD13" s="17" t="s">
        <v>156</v>
      </c>
      <c r="AE13" s="12">
        <v>44895</v>
      </c>
      <c r="AF13" s="2">
        <v>44865</v>
      </c>
      <c r="AG13" s="6" t="s">
        <v>157</v>
      </c>
    </row>
    <row r="14" spans="1:33" ht="60" x14ac:dyDescent="0.25">
      <c r="A14" s="18">
        <v>2022</v>
      </c>
      <c r="B14" s="2">
        <v>44835</v>
      </c>
      <c r="C14" s="2">
        <v>44865</v>
      </c>
      <c r="D14">
        <v>17</v>
      </c>
      <c r="E14" t="s">
        <v>183</v>
      </c>
      <c r="F14" t="s">
        <v>214</v>
      </c>
      <c r="G14" t="s">
        <v>185</v>
      </c>
      <c r="H14" t="s">
        <v>186</v>
      </c>
      <c r="I14" t="s">
        <v>150</v>
      </c>
      <c r="J14" s="5">
        <v>44470</v>
      </c>
      <c r="K14" t="s">
        <v>87</v>
      </c>
      <c r="L14" t="s">
        <v>159</v>
      </c>
      <c r="M14" t="s">
        <v>152</v>
      </c>
      <c r="N14" t="s">
        <v>160</v>
      </c>
      <c r="O14" t="s">
        <v>110</v>
      </c>
      <c r="P14" t="s">
        <v>153</v>
      </c>
      <c r="Q14">
        <v>25</v>
      </c>
      <c r="R14" t="s">
        <v>153</v>
      </c>
      <c r="S14">
        <v>25</v>
      </c>
      <c r="T14" t="s">
        <v>153</v>
      </c>
      <c r="U14">
        <v>24</v>
      </c>
      <c r="V14" t="s">
        <v>145</v>
      </c>
      <c r="W14">
        <v>78600</v>
      </c>
      <c r="X14" s="3" t="s">
        <v>154</v>
      </c>
      <c r="Z14" s="4" t="s">
        <v>170</v>
      </c>
      <c r="AA14" s="7" t="s">
        <v>246</v>
      </c>
      <c r="AB14" s="7" t="s">
        <v>246</v>
      </c>
      <c r="AC14" s="7" t="s">
        <v>246</v>
      </c>
      <c r="AD14" s="17" t="s">
        <v>156</v>
      </c>
      <c r="AE14" s="12">
        <v>44895</v>
      </c>
      <c r="AF14" s="2">
        <v>44865</v>
      </c>
      <c r="AG14" s="6" t="s">
        <v>157</v>
      </c>
    </row>
    <row r="15" spans="1:33" ht="60" x14ac:dyDescent="0.25">
      <c r="A15" s="18">
        <v>2022</v>
      </c>
      <c r="B15" s="2">
        <v>44835</v>
      </c>
      <c r="C15" s="2">
        <v>44865</v>
      </c>
      <c r="D15">
        <v>18</v>
      </c>
      <c r="E15" t="s">
        <v>183</v>
      </c>
      <c r="F15" t="s">
        <v>190</v>
      </c>
      <c r="G15" t="s">
        <v>178</v>
      </c>
      <c r="H15" t="s">
        <v>172</v>
      </c>
      <c r="I15" t="s">
        <v>150</v>
      </c>
      <c r="J15" s="5">
        <v>44470</v>
      </c>
      <c r="K15" t="s">
        <v>87</v>
      </c>
      <c r="L15" t="s">
        <v>151</v>
      </c>
      <c r="M15" t="s">
        <v>152</v>
      </c>
      <c r="N15" t="s">
        <v>152</v>
      </c>
      <c r="O15" t="s">
        <v>110</v>
      </c>
      <c r="P15" t="s">
        <v>153</v>
      </c>
      <c r="Q15">
        <v>25</v>
      </c>
      <c r="R15" t="s">
        <v>153</v>
      </c>
      <c r="S15">
        <v>25</v>
      </c>
      <c r="T15" t="s">
        <v>153</v>
      </c>
      <c r="U15">
        <v>24</v>
      </c>
      <c r="V15" t="s">
        <v>145</v>
      </c>
      <c r="W15">
        <v>78600</v>
      </c>
      <c r="X15" s="3" t="s">
        <v>154</v>
      </c>
      <c r="Z15" s="4" t="s">
        <v>155</v>
      </c>
      <c r="AA15" s="16" t="s">
        <v>247</v>
      </c>
      <c r="AB15" s="16" t="s">
        <v>247</v>
      </c>
      <c r="AC15" s="16" t="s">
        <v>247</v>
      </c>
      <c r="AD15" s="17" t="s">
        <v>156</v>
      </c>
      <c r="AE15" s="12">
        <v>44895</v>
      </c>
      <c r="AF15" s="2">
        <v>44865</v>
      </c>
      <c r="AG15" s="6" t="s">
        <v>157</v>
      </c>
    </row>
    <row r="16" spans="1:33" ht="60" x14ac:dyDescent="0.25">
      <c r="A16" s="18">
        <v>2022</v>
      </c>
      <c r="B16" s="2">
        <v>44835</v>
      </c>
      <c r="C16" s="2">
        <v>44865</v>
      </c>
      <c r="D16">
        <v>19</v>
      </c>
      <c r="E16" t="s">
        <v>226</v>
      </c>
      <c r="F16" t="s">
        <v>180</v>
      </c>
      <c r="G16" t="s">
        <v>181</v>
      </c>
      <c r="H16" t="s">
        <v>182</v>
      </c>
      <c r="I16" t="s">
        <v>150</v>
      </c>
      <c r="J16" s="5">
        <v>44470</v>
      </c>
      <c r="K16" t="s">
        <v>87</v>
      </c>
      <c r="L16" t="s">
        <v>151</v>
      </c>
      <c r="M16" t="s">
        <v>152</v>
      </c>
      <c r="N16" t="s">
        <v>152</v>
      </c>
      <c r="O16" t="s">
        <v>110</v>
      </c>
      <c r="P16" t="s">
        <v>153</v>
      </c>
      <c r="Q16">
        <v>25</v>
      </c>
      <c r="R16" t="s">
        <v>153</v>
      </c>
      <c r="S16">
        <v>25</v>
      </c>
      <c r="T16" t="s">
        <v>153</v>
      </c>
      <c r="U16">
        <v>24</v>
      </c>
      <c r="V16" t="s">
        <v>145</v>
      </c>
      <c r="W16">
        <v>78600</v>
      </c>
      <c r="X16" s="3" t="s">
        <v>154</v>
      </c>
      <c r="Z16" s="4" t="s">
        <v>155</v>
      </c>
      <c r="AA16" s="7" t="s">
        <v>248</v>
      </c>
      <c r="AB16" s="7" t="s">
        <v>248</v>
      </c>
      <c r="AC16" s="7" t="s">
        <v>248</v>
      </c>
      <c r="AD16" s="17" t="s">
        <v>156</v>
      </c>
      <c r="AE16" s="12">
        <v>44895</v>
      </c>
      <c r="AF16" s="2">
        <v>44865</v>
      </c>
      <c r="AG16" s="6" t="s">
        <v>157</v>
      </c>
    </row>
    <row r="17" spans="1:33" ht="60" x14ac:dyDescent="0.25">
      <c r="A17" s="18">
        <v>2022</v>
      </c>
      <c r="B17" s="2">
        <v>44835</v>
      </c>
      <c r="C17" s="2">
        <v>44865</v>
      </c>
      <c r="D17">
        <v>20</v>
      </c>
      <c r="E17" t="s">
        <v>226</v>
      </c>
      <c r="F17" t="s">
        <v>187</v>
      </c>
      <c r="G17" t="s">
        <v>188</v>
      </c>
      <c r="H17" t="s">
        <v>189</v>
      </c>
      <c r="I17" t="s">
        <v>169</v>
      </c>
      <c r="J17" s="5">
        <v>44470</v>
      </c>
      <c r="K17" t="s">
        <v>87</v>
      </c>
      <c r="L17" t="s">
        <v>151</v>
      </c>
      <c r="M17" t="s">
        <v>152</v>
      </c>
      <c r="N17" t="s">
        <v>152</v>
      </c>
      <c r="O17" t="s">
        <v>110</v>
      </c>
      <c r="P17" t="s">
        <v>153</v>
      </c>
      <c r="Q17">
        <v>25</v>
      </c>
      <c r="R17" t="s">
        <v>153</v>
      </c>
      <c r="S17">
        <v>25</v>
      </c>
      <c r="T17" t="s">
        <v>153</v>
      </c>
      <c r="U17">
        <v>24</v>
      </c>
      <c r="V17" t="s">
        <v>145</v>
      </c>
      <c r="W17">
        <v>78600</v>
      </c>
      <c r="X17" s="3" t="s">
        <v>154</v>
      </c>
      <c r="Z17" s="4" t="s">
        <v>155</v>
      </c>
      <c r="AA17" s="8" t="s">
        <v>249</v>
      </c>
      <c r="AB17" s="8" t="s">
        <v>249</v>
      </c>
      <c r="AC17" s="8" t="s">
        <v>249</v>
      </c>
      <c r="AD17" s="17" t="s">
        <v>156</v>
      </c>
      <c r="AE17" s="12">
        <v>44895</v>
      </c>
      <c r="AF17" s="2">
        <v>44865</v>
      </c>
      <c r="AG17" s="6" t="s">
        <v>157</v>
      </c>
    </row>
    <row r="18" spans="1:33" ht="60" x14ac:dyDescent="0.25">
      <c r="A18" s="18">
        <v>2022</v>
      </c>
      <c r="B18" s="2">
        <v>44835</v>
      </c>
      <c r="C18" s="2">
        <v>44865</v>
      </c>
      <c r="D18">
        <v>29</v>
      </c>
      <c r="E18" t="s">
        <v>224</v>
      </c>
      <c r="F18" t="s">
        <v>206</v>
      </c>
      <c r="G18" t="s">
        <v>207</v>
      </c>
      <c r="H18" t="s">
        <v>208</v>
      </c>
      <c r="I18" t="s">
        <v>150</v>
      </c>
      <c r="J18" s="5">
        <v>44470</v>
      </c>
      <c r="K18" t="s">
        <v>87</v>
      </c>
      <c r="L18" t="s">
        <v>151</v>
      </c>
      <c r="M18" t="s">
        <v>152</v>
      </c>
      <c r="N18" t="s">
        <v>152</v>
      </c>
      <c r="O18" t="s">
        <v>110</v>
      </c>
      <c r="P18" t="s">
        <v>153</v>
      </c>
      <c r="Q18">
        <v>25</v>
      </c>
      <c r="R18" t="s">
        <v>153</v>
      </c>
      <c r="S18">
        <v>25</v>
      </c>
      <c r="T18" t="s">
        <v>153</v>
      </c>
      <c r="U18">
        <v>24</v>
      </c>
      <c r="V18" t="s">
        <v>145</v>
      </c>
      <c r="W18">
        <v>78600</v>
      </c>
      <c r="X18" s="3" t="s">
        <v>154</v>
      </c>
      <c r="Z18" s="4" t="s">
        <v>155</v>
      </c>
      <c r="AA18" s="16" t="s">
        <v>262</v>
      </c>
      <c r="AB18" s="16" t="s">
        <v>262</v>
      </c>
      <c r="AC18" s="16" t="s">
        <v>262</v>
      </c>
      <c r="AD18" s="17" t="s">
        <v>156</v>
      </c>
      <c r="AE18" s="12">
        <v>44895</v>
      </c>
      <c r="AF18" s="2">
        <v>44865</v>
      </c>
      <c r="AG18" s="6" t="s">
        <v>157</v>
      </c>
    </row>
    <row r="19" spans="1:33" ht="60" x14ac:dyDescent="0.25">
      <c r="A19" s="18">
        <v>2022</v>
      </c>
      <c r="B19" s="2">
        <v>44835</v>
      </c>
      <c r="C19" s="2">
        <v>44865</v>
      </c>
      <c r="D19">
        <v>32</v>
      </c>
      <c r="E19" t="s">
        <v>227</v>
      </c>
      <c r="F19" t="s">
        <v>171</v>
      </c>
      <c r="G19" t="s">
        <v>210</v>
      </c>
      <c r="H19" t="s">
        <v>208</v>
      </c>
      <c r="I19" t="s">
        <v>150</v>
      </c>
      <c r="J19" s="5">
        <v>44470</v>
      </c>
      <c r="K19" t="s">
        <v>87</v>
      </c>
      <c r="L19" t="s">
        <v>151</v>
      </c>
      <c r="M19" t="s">
        <v>152</v>
      </c>
      <c r="N19" t="s">
        <v>152</v>
      </c>
      <c r="O19" t="s">
        <v>110</v>
      </c>
      <c r="P19" t="s">
        <v>153</v>
      </c>
      <c r="Q19">
        <v>25</v>
      </c>
      <c r="R19" t="s">
        <v>153</v>
      </c>
      <c r="S19">
        <v>25</v>
      </c>
      <c r="T19" t="s">
        <v>153</v>
      </c>
      <c r="U19">
        <v>24</v>
      </c>
      <c r="V19" t="s">
        <v>145</v>
      </c>
      <c r="W19">
        <v>78600</v>
      </c>
      <c r="X19" s="3" t="s">
        <v>154</v>
      </c>
      <c r="Z19" s="4" t="s">
        <v>155</v>
      </c>
      <c r="AA19" s="16" t="s">
        <v>250</v>
      </c>
      <c r="AB19" s="16" t="s">
        <v>250</v>
      </c>
      <c r="AC19" s="16" t="s">
        <v>250</v>
      </c>
      <c r="AD19" s="17" t="s">
        <v>156</v>
      </c>
      <c r="AE19" s="12">
        <v>44895</v>
      </c>
      <c r="AF19" s="2">
        <v>44865</v>
      </c>
      <c r="AG19" s="6" t="s">
        <v>157</v>
      </c>
    </row>
    <row r="20" spans="1:33" s="13" customFormat="1" ht="15" customHeight="1" x14ac:dyDescent="0.25">
      <c r="A20" s="18">
        <v>2022</v>
      </c>
      <c r="B20" s="2">
        <v>44835</v>
      </c>
      <c r="C20" s="2">
        <v>44865</v>
      </c>
      <c r="D20" s="13">
        <v>40</v>
      </c>
      <c r="E20" s="13" t="s">
        <v>234</v>
      </c>
      <c r="F20" s="13" t="s">
        <v>235</v>
      </c>
      <c r="G20" s="13" t="s">
        <v>182</v>
      </c>
      <c r="H20" s="13" t="s">
        <v>236</v>
      </c>
      <c r="I20" s="13" t="s">
        <v>150</v>
      </c>
      <c r="J20" s="5">
        <v>43845</v>
      </c>
      <c r="K20" s="13" t="s">
        <v>87</v>
      </c>
      <c r="L20" s="13" t="s">
        <v>151</v>
      </c>
      <c r="M20" s="13" t="s">
        <v>152</v>
      </c>
      <c r="N20" s="13" t="s">
        <v>152</v>
      </c>
      <c r="O20" s="13" t="s">
        <v>110</v>
      </c>
      <c r="P20" s="13" t="s">
        <v>153</v>
      </c>
      <c r="Q20" s="13">
        <v>25</v>
      </c>
      <c r="R20" s="13" t="s">
        <v>153</v>
      </c>
      <c r="S20" s="13">
        <v>25</v>
      </c>
      <c r="T20" s="13" t="s">
        <v>153</v>
      </c>
      <c r="U20" s="13">
        <v>24</v>
      </c>
      <c r="V20" s="13" t="s">
        <v>237</v>
      </c>
      <c r="W20" s="13">
        <v>78600</v>
      </c>
      <c r="X20" s="3" t="s">
        <v>154</v>
      </c>
      <c r="Z20" s="4" t="s">
        <v>155</v>
      </c>
      <c r="AA20" s="7" t="s">
        <v>251</v>
      </c>
      <c r="AB20" s="7" t="s">
        <v>251</v>
      </c>
      <c r="AC20" s="7" t="s">
        <v>251</v>
      </c>
      <c r="AD20" s="17" t="s">
        <v>156</v>
      </c>
      <c r="AE20" s="12">
        <v>44895</v>
      </c>
      <c r="AF20" s="2">
        <v>44865</v>
      </c>
      <c r="AG20" s="13" t="s">
        <v>157</v>
      </c>
    </row>
    <row r="21" spans="1:33" s="13" customFormat="1" ht="60" x14ac:dyDescent="0.25">
      <c r="A21" s="18">
        <v>2022</v>
      </c>
      <c r="B21" s="2">
        <v>44835</v>
      </c>
      <c r="C21" s="2">
        <v>44865</v>
      </c>
      <c r="D21" s="13">
        <v>41</v>
      </c>
      <c r="E21" s="13" t="s">
        <v>238</v>
      </c>
      <c r="F21" s="13" t="s">
        <v>239</v>
      </c>
      <c r="G21" s="13" t="s">
        <v>158</v>
      </c>
      <c r="H21" s="13" t="s">
        <v>178</v>
      </c>
      <c r="I21" s="13" t="s">
        <v>150</v>
      </c>
      <c r="J21" s="5">
        <v>44666</v>
      </c>
      <c r="K21" s="13" t="s">
        <v>87</v>
      </c>
      <c r="L21" s="13" t="s">
        <v>151</v>
      </c>
      <c r="M21" s="13" t="s">
        <v>152</v>
      </c>
      <c r="N21" s="13" t="s">
        <v>152</v>
      </c>
      <c r="O21" s="13" t="s">
        <v>110</v>
      </c>
      <c r="P21" s="13" t="s">
        <v>153</v>
      </c>
      <c r="Q21" s="13">
        <v>25</v>
      </c>
      <c r="R21" s="13" t="s">
        <v>153</v>
      </c>
      <c r="S21" s="13">
        <v>25</v>
      </c>
      <c r="T21" s="13" t="s">
        <v>153</v>
      </c>
      <c r="U21" s="13">
        <v>24</v>
      </c>
      <c r="V21" s="13" t="s">
        <v>237</v>
      </c>
      <c r="W21" s="13">
        <v>78600</v>
      </c>
      <c r="X21" s="3" t="s">
        <v>154</v>
      </c>
      <c r="Z21" s="4" t="s">
        <v>155</v>
      </c>
      <c r="AA21" s="7" t="s">
        <v>252</v>
      </c>
      <c r="AB21" s="7" t="s">
        <v>252</v>
      </c>
      <c r="AC21" s="7" t="s">
        <v>252</v>
      </c>
      <c r="AD21" s="17" t="s">
        <v>156</v>
      </c>
      <c r="AE21" s="12">
        <v>44895</v>
      </c>
      <c r="AF21" s="2">
        <v>44865</v>
      </c>
      <c r="AG21" s="13" t="s">
        <v>157</v>
      </c>
    </row>
    <row r="22" spans="1:33" ht="60" x14ac:dyDescent="0.25">
      <c r="A22" s="18">
        <v>2022</v>
      </c>
      <c r="B22" s="2">
        <v>44835</v>
      </c>
      <c r="C22" s="2">
        <v>44865</v>
      </c>
      <c r="D22">
        <v>10</v>
      </c>
      <c r="E22" t="s">
        <v>228</v>
      </c>
      <c r="F22" t="s">
        <v>215</v>
      </c>
      <c r="G22" t="s">
        <v>167</v>
      </c>
      <c r="H22" t="s">
        <v>168</v>
      </c>
      <c r="I22" t="s">
        <v>150</v>
      </c>
      <c r="J22" s="5">
        <v>44470</v>
      </c>
      <c r="K22" t="s">
        <v>87</v>
      </c>
      <c r="L22" t="s">
        <v>159</v>
      </c>
      <c r="M22" t="s">
        <v>152</v>
      </c>
      <c r="N22" t="s">
        <v>160</v>
      </c>
      <c r="O22" t="s">
        <v>110</v>
      </c>
      <c r="P22" t="s">
        <v>153</v>
      </c>
      <c r="Q22">
        <v>25</v>
      </c>
      <c r="R22" t="s">
        <v>153</v>
      </c>
      <c r="S22">
        <v>25</v>
      </c>
      <c r="T22" t="s">
        <v>153</v>
      </c>
      <c r="U22">
        <v>24</v>
      </c>
      <c r="V22" t="s">
        <v>145</v>
      </c>
      <c r="W22">
        <v>78600</v>
      </c>
      <c r="X22" s="3" t="s">
        <v>154</v>
      </c>
      <c r="Z22" s="4" t="s">
        <v>170</v>
      </c>
      <c r="AA22" s="16" t="s">
        <v>253</v>
      </c>
      <c r="AB22" s="16" t="s">
        <v>253</v>
      </c>
      <c r="AC22" s="16" t="s">
        <v>253</v>
      </c>
      <c r="AD22" s="17" t="s">
        <v>156</v>
      </c>
      <c r="AE22" s="12">
        <v>44895</v>
      </c>
      <c r="AF22" s="2">
        <v>44865</v>
      </c>
      <c r="AG22" s="6" t="s">
        <v>157</v>
      </c>
    </row>
    <row r="23" spans="1:33" ht="60" x14ac:dyDescent="0.25">
      <c r="A23" s="18">
        <v>2022</v>
      </c>
      <c r="B23" s="2">
        <v>44835</v>
      </c>
      <c r="C23" s="2">
        <v>44865</v>
      </c>
      <c r="D23">
        <v>12</v>
      </c>
      <c r="E23" t="s">
        <v>164</v>
      </c>
      <c r="F23" t="s">
        <v>165</v>
      </c>
      <c r="G23" t="s">
        <v>216</v>
      </c>
      <c r="H23" t="s">
        <v>166</v>
      </c>
      <c r="I23" t="s">
        <v>150</v>
      </c>
      <c r="J23" s="5">
        <v>44470</v>
      </c>
      <c r="K23" t="s">
        <v>87</v>
      </c>
      <c r="L23" t="s">
        <v>159</v>
      </c>
      <c r="M23" t="s">
        <v>152</v>
      </c>
      <c r="N23" t="s">
        <v>160</v>
      </c>
      <c r="O23" t="s">
        <v>110</v>
      </c>
      <c r="P23" t="s">
        <v>153</v>
      </c>
      <c r="Q23">
        <v>25</v>
      </c>
      <c r="R23" t="s">
        <v>153</v>
      </c>
      <c r="S23">
        <v>25</v>
      </c>
      <c r="T23" t="s">
        <v>153</v>
      </c>
      <c r="U23">
        <v>24</v>
      </c>
      <c r="V23" t="s">
        <v>145</v>
      </c>
      <c r="W23">
        <v>78600</v>
      </c>
      <c r="X23" s="3" t="s">
        <v>154</v>
      </c>
      <c r="Z23" s="4" t="s">
        <v>170</v>
      </c>
      <c r="AA23" s="7" t="s">
        <v>254</v>
      </c>
      <c r="AB23" s="7" t="s">
        <v>254</v>
      </c>
      <c r="AC23" s="7" t="s">
        <v>254</v>
      </c>
      <c r="AD23" s="17" t="s">
        <v>156</v>
      </c>
      <c r="AE23" s="12">
        <v>44895</v>
      </c>
      <c r="AF23" s="2">
        <v>44865</v>
      </c>
      <c r="AG23" s="6" t="s">
        <v>157</v>
      </c>
    </row>
    <row r="24" spans="1:33" ht="15" customHeight="1" x14ac:dyDescent="0.25">
      <c r="A24" s="18">
        <v>2022</v>
      </c>
      <c r="B24" s="2">
        <v>44835</v>
      </c>
      <c r="C24" s="2">
        <v>44865</v>
      </c>
      <c r="D24">
        <v>21</v>
      </c>
      <c r="E24" t="s">
        <v>226</v>
      </c>
      <c r="F24" t="s">
        <v>217</v>
      </c>
      <c r="G24" t="s">
        <v>201</v>
      </c>
      <c r="H24" t="s">
        <v>194</v>
      </c>
      <c r="I24" t="s">
        <v>169</v>
      </c>
      <c r="J24" s="5">
        <v>44470</v>
      </c>
      <c r="K24" t="s">
        <v>87</v>
      </c>
      <c r="L24" t="s">
        <v>159</v>
      </c>
      <c r="M24" t="s">
        <v>152</v>
      </c>
      <c r="N24" t="s">
        <v>160</v>
      </c>
      <c r="O24" t="s">
        <v>110</v>
      </c>
      <c r="P24" t="s">
        <v>153</v>
      </c>
      <c r="Q24">
        <v>25</v>
      </c>
      <c r="R24" t="s">
        <v>153</v>
      </c>
      <c r="S24">
        <v>25</v>
      </c>
      <c r="T24" t="s">
        <v>153</v>
      </c>
      <c r="U24">
        <v>24</v>
      </c>
      <c r="V24" t="s">
        <v>145</v>
      </c>
      <c r="W24">
        <v>78600</v>
      </c>
      <c r="X24" s="3" t="s">
        <v>154</v>
      </c>
      <c r="Z24" s="4" t="s">
        <v>170</v>
      </c>
      <c r="AA24" s="7" t="s">
        <v>255</v>
      </c>
      <c r="AB24" s="7" t="s">
        <v>255</v>
      </c>
      <c r="AC24" s="7" t="s">
        <v>255</v>
      </c>
      <c r="AD24" s="17" t="s">
        <v>156</v>
      </c>
      <c r="AE24" s="12">
        <v>44895</v>
      </c>
      <c r="AF24" s="2">
        <v>44865</v>
      </c>
      <c r="AG24" s="6" t="s">
        <v>157</v>
      </c>
    </row>
    <row r="25" spans="1:33" ht="60" x14ac:dyDescent="0.25">
      <c r="A25" s="18">
        <v>2022</v>
      </c>
      <c r="B25" s="2">
        <v>44835</v>
      </c>
      <c r="C25" s="2">
        <v>44865</v>
      </c>
      <c r="D25">
        <v>22</v>
      </c>
      <c r="E25" t="s">
        <v>229</v>
      </c>
      <c r="F25" t="s">
        <v>199</v>
      </c>
      <c r="G25" t="s">
        <v>218</v>
      </c>
      <c r="H25" t="s">
        <v>158</v>
      </c>
      <c r="I25" t="s">
        <v>169</v>
      </c>
      <c r="J25" s="5">
        <v>44470</v>
      </c>
      <c r="K25" t="s">
        <v>87</v>
      </c>
      <c r="L25" t="s">
        <v>159</v>
      </c>
      <c r="M25" t="s">
        <v>152</v>
      </c>
      <c r="N25" t="s">
        <v>160</v>
      </c>
      <c r="O25" t="s">
        <v>110</v>
      </c>
      <c r="P25" t="s">
        <v>153</v>
      </c>
      <c r="Q25">
        <v>25</v>
      </c>
      <c r="R25" t="s">
        <v>153</v>
      </c>
      <c r="S25">
        <v>25</v>
      </c>
      <c r="T25" t="s">
        <v>153</v>
      </c>
      <c r="U25">
        <v>24</v>
      </c>
      <c r="V25" t="s">
        <v>145</v>
      </c>
      <c r="W25">
        <v>78600</v>
      </c>
      <c r="X25" s="3" t="s">
        <v>154</v>
      </c>
      <c r="Z25" s="4" t="s">
        <v>170</v>
      </c>
      <c r="AA25" s="7" t="s">
        <v>240</v>
      </c>
      <c r="AB25" s="7" t="s">
        <v>240</v>
      </c>
      <c r="AC25" s="7" t="s">
        <v>240</v>
      </c>
      <c r="AD25" s="17" t="s">
        <v>156</v>
      </c>
      <c r="AE25" s="12">
        <v>44895</v>
      </c>
      <c r="AF25" s="2">
        <v>44865</v>
      </c>
      <c r="AG25" s="6" t="s">
        <v>157</v>
      </c>
    </row>
    <row r="26" spans="1:33" ht="75" x14ac:dyDescent="0.25">
      <c r="A26" s="18">
        <v>2022</v>
      </c>
      <c r="B26" s="2">
        <v>44835</v>
      </c>
      <c r="C26" s="2">
        <v>44865</v>
      </c>
      <c r="D26">
        <v>23</v>
      </c>
      <c r="E26" t="s">
        <v>230</v>
      </c>
      <c r="F26" t="s">
        <v>191</v>
      </c>
      <c r="G26" t="s">
        <v>192</v>
      </c>
      <c r="H26" t="s">
        <v>181</v>
      </c>
      <c r="I26" t="s">
        <v>169</v>
      </c>
      <c r="J26" s="5">
        <v>44470</v>
      </c>
      <c r="K26" t="s">
        <v>87</v>
      </c>
      <c r="L26" t="s">
        <v>159</v>
      </c>
      <c r="M26" t="s">
        <v>152</v>
      </c>
      <c r="N26" t="s">
        <v>160</v>
      </c>
      <c r="O26" t="s">
        <v>110</v>
      </c>
      <c r="P26" t="s">
        <v>153</v>
      </c>
      <c r="Q26">
        <v>25</v>
      </c>
      <c r="R26" t="s">
        <v>153</v>
      </c>
      <c r="S26">
        <v>25</v>
      </c>
      <c r="T26" t="s">
        <v>153</v>
      </c>
      <c r="U26">
        <v>24</v>
      </c>
      <c r="V26" t="s">
        <v>145</v>
      </c>
      <c r="W26">
        <v>78600</v>
      </c>
      <c r="X26" s="3" t="s">
        <v>154</v>
      </c>
      <c r="Z26" s="4" t="s">
        <v>170</v>
      </c>
      <c r="AA26" s="16" t="s">
        <v>256</v>
      </c>
      <c r="AB26" s="16" t="s">
        <v>256</v>
      </c>
      <c r="AC26" s="16" t="s">
        <v>256</v>
      </c>
      <c r="AD26" s="17" t="s">
        <v>156</v>
      </c>
      <c r="AE26" s="12">
        <v>44895</v>
      </c>
      <c r="AF26" s="2">
        <v>44865</v>
      </c>
      <c r="AG26" s="6" t="s">
        <v>157</v>
      </c>
    </row>
    <row r="27" spans="1:33" ht="60" x14ac:dyDescent="0.25">
      <c r="A27" s="18">
        <v>2022</v>
      </c>
      <c r="B27" s="2">
        <v>44835</v>
      </c>
      <c r="C27" s="2">
        <v>44865</v>
      </c>
      <c r="D27">
        <v>25</v>
      </c>
      <c r="E27" t="s">
        <v>231</v>
      </c>
      <c r="F27" t="s">
        <v>200</v>
      </c>
      <c r="G27" t="s">
        <v>201</v>
      </c>
      <c r="H27" t="s">
        <v>202</v>
      </c>
      <c r="I27" t="s">
        <v>169</v>
      </c>
      <c r="J27" s="5">
        <v>44470</v>
      </c>
      <c r="K27" t="s">
        <v>87</v>
      </c>
      <c r="L27" t="s">
        <v>159</v>
      </c>
      <c r="M27" t="s">
        <v>152</v>
      </c>
      <c r="N27" t="s">
        <v>160</v>
      </c>
      <c r="O27" t="s">
        <v>110</v>
      </c>
      <c r="P27" t="s">
        <v>153</v>
      </c>
      <c r="Q27">
        <v>25</v>
      </c>
      <c r="R27" t="s">
        <v>153</v>
      </c>
      <c r="S27">
        <v>25</v>
      </c>
      <c r="T27" t="s">
        <v>153</v>
      </c>
      <c r="U27">
        <v>24</v>
      </c>
      <c r="V27" t="s">
        <v>145</v>
      </c>
      <c r="W27">
        <v>78600</v>
      </c>
      <c r="X27" s="3" t="s">
        <v>154</v>
      </c>
      <c r="Z27" s="4" t="s">
        <v>170</v>
      </c>
      <c r="AA27" s="16" t="s">
        <v>257</v>
      </c>
      <c r="AB27" s="16" t="s">
        <v>257</v>
      </c>
      <c r="AC27" s="16" t="s">
        <v>257</v>
      </c>
      <c r="AD27" s="17" t="s">
        <v>156</v>
      </c>
      <c r="AE27" s="12">
        <v>44895</v>
      </c>
      <c r="AF27" s="2">
        <v>44865</v>
      </c>
      <c r="AG27" s="6" t="s">
        <v>157</v>
      </c>
    </row>
    <row r="28" spans="1:33" ht="60" x14ac:dyDescent="0.25">
      <c r="A28" s="18">
        <v>2022</v>
      </c>
      <c r="B28" s="2">
        <v>44835</v>
      </c>
      <c r="C28" s="2">
        <v>44865</v>
      </c>
      <c r="D28">
        <v>26</v>
      </c>
      <c r="E28" t="s">
        <v>231</v>
      </c>
      <c r="F28" t="s">
        <v>219</v>
      </c>
      <c r="G28" t="s">
        <v>220</v>
      </c>
      <c r="H28" t="s">
        <v>193</v>
      </c>
      <c r="I28" t="s">
        <v>169</v>
      </c>
      <c r="J28" s="5">
        <v>44470</v>
      </c>
      <c r="K28" t="s">
        <v>87</v>
      </c>
      <c r="L28" t="s">
        <v>159</v>
      </c>
      <c r="M28" t="s">
        <v>152</v>
      </c>
      <c r="N28" t="s">
        <v>160</v>
      </c>
      <c r="O28" t="s">
        <v>110</v>
      </c>
      <c r="P28" t="s">
        <v>153</v>
      </c>
      <c r="Q28">
        <v>25</v>
      </c>
      <c r="R28" t="s">
        <v>153</v>
      </c>
      <c r="S28">
        <v>25</v>
      </c>
      <c r="T28" t="s">
        <v>153</v>
      </c>
      <c r="U28">
        <v>24</v>
      </c>
      <c r="V28" t="s">
        <v>145</v>
      </c>
      <c r="W28">
        <v>78600</v>
      </c>
      <c r="X28" s="3" t="s">
        <v>154</v>
      </c>
      <c r="Z28" s="4" t="s">
        <v>170</v>
      </c>
      <c r="AA28" s="16" t="s">
        <v>258</v>
      </c>
      <c r="AB28" s="16" t="s">
        <v>258</v>
      </c>
      <c r="AC28" s="16" t="s">
        <v>258</v>
      </c>
      <c r="AD28" s="17" t="s">
        <v>156</v>
      </c>
      <c r="AE28" s="12">
        <v>44895</v>
      </c>
      <c r="AF28" s="2">
        <v>44865</v>
      </c>
      <c r="AG28" s="6" t="s">
        <v>157</v>
      </c>
    </row>
    <row r="29" spans="1:33" ht="60" x14ac:dyDescent="0.25">
      <c r="A29" s="18">
        <v>2022</v>
      </c>
      <c r="B29" s="2">
        <v>44835</v>
      </c>
      <c r="C29" s="2">
        <v>44865</v>
      </c>
      <c r="D29">
        <v>31</v>
      </c>
      <c r="E29" t="s">
        <v>232</v>
      </c>
      <c r="F29" t="s">
        <v>209</v>
      </c>
      <c r="G29" t="s">
        <v>188</v>
      </c>
      <c r="H29" t="s">
        <v>184</v>
      </c>
      <c r="I29" t="s">
        <v>169</v>
      </c>
      <c r="J29" s="5">
        <v>44470</v>
      </c>
      <c r="K29" t="s">
        <v>87</v>
      </c>
      <c r="L29" t="s">
        <v>159</v>
      </c>
      <c r="M29" t="s">
        <v>152</v>
      </c>
      <c r="N29" t="s">
        <v>160</v>
      </c>
      <c r="O29" t="s">
        <v>110</v>
      </c>
      <c r="P29" t="s">
        <v>153</v>
      </c>
      <c r="Q29">
        <v>25</v>
      </c>
      <c r="R29" t="s">
        <v>153</v>
      </c>
      <c r="S29">
        <v>25</v>
      </c>
      <c r="T29" t="s">
        <v>153</v>
      </c>
      <c r="U29">
        <v>24</v>
      </c>
      <c r="V29" t="s">
        <v>145</v>
      </c>
      <c r="W29">
        <v>78600</v>
      </c>
      <c r="X29" s="3" t="s">
        <v>154</v>
      </c>
      <c r="Z29" s="4" t="s">
        <v>170</v>
      </c>
      <c r="AA29" s="8" t="s">
        <v>259</v>
      </c>
      <c r="AB29" s="8" t="s">
        <v>259</v>
      </c>
      <c r="AC29" s="8" t="s">
        <v>259</v>
      </c>
      <c r="AD29" s="17" t="s">
        <v>156</v>
      </c>
      <c r="AE29" s="12">
        <v>44895</v>
      </c>
      <c r="AF29" s="2">
        <v>44865</v>
      </c>
      <c r="AG29" s="6" t="s">
        <v>157</v>
      </c>
    </row>
    <row r="30" spans="1:33" ht="60" x14ac:dyDescent="0.25">
      <c r="A30" s="18">
        <v>2022</v>
      </c>
      <c r="B30" s="2">
        <v>44835</v>
      </c>
      <c r="C30" s="2">
        <v>44865</v>
      </c>
      <c r="D30">
        <v>36</v>
      </c>
      <c r="E30" t="s">
        <v>230</v>
      </c>
      <c r="F30" t="s">
        <v>221</v>
      </c>
      <c r="G30" t="s">
        <v>218</v>
      </c>
      <c r="H30" t="s">
        <v>201</v>
      </c>
      <c r="I30" t="s">
        <v>150</v>
      </c>
      <c r="J30" s="5">
        <v>44470</v>
      </c>
      <c r="K30" t="s">
        <v>87</v>
      </c>
      <c r="L30" t="s">
        <v>151</v>
      </c>
      <c r="M30" t="s">
        <v>152</v>
      </c>
      <c r="N30" t="s">
        <v>152</v>
      </c>
      <c r="O30" t="s">
        <v>110</v>
      </c>
      <c r="P30" t="s">
        <v>153</v>
      </c>
      <c r="Q30">
        <v>25</v>
      </c>
      <c r="R30" t="s">
        <v>153</v>
      </c>
      <c r="S30">
        <v>25</v>
      </c>
      <c r="T30" t="s">
        <v>153</v>
      </c>
      <c r="U30">
        <v>24</v>
      </c>
      <c r="V30" t="s">
        <v>145</v>
      </c>
      <c r="W30">
        <v>78600</v>
      </c>
      <c r="X30" s="3" t="s">
        <v>154</v>
      </c>
      <c r="Z30" s="4" t="s">
        <v>155</v>
      </c>
      <c r="AA30" s="16" t="s">
        <v>260</v>
      </c>
      <c r="AB30" s="16" t="s">
        <v>260</v>
      </c>
      <c r="AC30" s="16" t="s">
        <v>260</v>
      </c>
      <c r="AD30" s="17" t="s">
        <v>156</v>
      </c>
      <c r="AE30" s="12">
        <v>44895</v>
      </c>
      <c r="AF30" s="2">
        <v>44865</v>
      </c>
      <c r="AG30" s="6" t="s">
        <v>157</v>
      </c>
    </row>
    <row r="31" spans="1:33" ht="15" customHeight="1" x14ac:dyDescent="0.25">
      <c r="A31" s="18">
        <v>2022</v>
      </c>
      <c r="B31" s="2">
        <v>44835</v>
      </c>
      <c r="C31" s="2">
        <v>44865</v>
      </c>
      <c r="D31">
        <v>27</v>
      </c>
      <c r="E31" t="s">
        <v>195</v>
      </c>
      <c r="F31" t="s">
        <v>196</v>
      </c>
      <c r="G31" t="s">
        <v>197</v>
      </c>
      <c r="H31" t="s">
        <v>198</v>
      </c>
      <c r="I31" t="s">
        <v>150</v>
      </c>
      <c r="J31" s="5">
        <v>44470</v>
      </c>
      <c r="K31" t="s">
        <v>87</v>
      </c>
      <c r="L31" t="s">
        <v>151</v>
      </c>
      <c r="M31" t="s">
        <v>152</v>
      </c>
      <c r="N31" t="s">
        <v>152</v>
      </c>
      <c r="O31" t="s">
        <v>110</v>
      </c>
      <c r="P31" t="s">
        <v>153</v>
      </c>
      <c r="Q31">
        <v>25</v>
      </c>
      <c r="R31" t="s">
        <v>153</v>
      </c>
      <c r="S31">
        <v>25</v>
      </c>
      <c r="T31" t="s">
        <v>153</v>
      </c>
      <c r="U31">
        <v>24</v>
      </c>
      <c r="V31" t="s">
        <v>145</v>
      </c>
      <c r="W31">
        <v>78600</v>
      </c>
      <c r="X31" s="3" t="s">
        <v>154</v>
      </c>
      <c r="Z31" s="4" t="s">
        <v>155</v>
      </c>
      <c r="AA31" s="7" t="s">
        <v>261</v>
      </c>
      <c r="AB31" s="7" t="s">
        <v>261</v>
      </c>
      <c r="AC31" s="7" t="s">
        <v>261</v>
      </c>
      <c r="AD31" s="17" t="s">
        <v>156</v>
      </c>
      <c r="AE31" s="12">
        <v>44895</v>
      </c>
      <c r="AF31" s="2">
        <v>44865</v>
      </c>
      <c r="AG31" s="6" t="s">
        <v>157</v>
      </c>
    </row>
    <row r="32" spans="1:33" x14ac:dyDescent="0.25">
      <c r="A32" s="15"/>
      <c r="B32" s="2"/>
      <c r="C32" s="2"/>
      <c r="AD32" s="17"/>
    </row>
    <row r="33" spans="1:29" x14ac:dyDescent="0.25">
      <c r="A33" s="15"/>
      <c r="B33" s="2"/>
      <c r="C33" s="2"/>
    </row>
    <row r="36" spans="1:29" x14ac:dyDescent="0.25">
      <c r="AB36" s="8"/>
    </row>
    <row r="37" spans="1:29" x14ac:dyDescent="0.25">
      <c r="AB37" s="8"/>
    </row>
    <row r="38" spans="1:29" x14ac:dyDescent="0.25">
      <c r="AB38" s="7"/>
    </row>
    <row r="39" spans="1:29" x14ac:dyDescent="0.25">
      <c r="AB39" s="7"/>
    </row>
    <row r="40" spans="1:29" x14ac:dyDescent="0.25">
      <c r="AB40" s="8"/>
    </row>
    <row r="41" spans="1:29" x14ac:dyDescent="0.25">
      <c r="AB41" s="7"/>
    </row>
    <row r="42" spans="1:29" x14ac:dyDescent="0.25">
      <c r="AB42" s="9"/>
    </row>
    <row r="43" spans="1:29" x14ac:dyDescent="0.25">
      <c r="AB43" s="8"/>
    </row>
    <row r="44" spans="1:29" x14ac:dyDescent="0.25">
      <c r="AB44" s="7"/>
    </row>
    <row r="45" spans="1:29" x14ac:dyDescent="0.25">
      <c r="X45" s="10"/>
      <c r="Y45" s="10"/>
      <c r="Z45" s="10"/>
      <c r="AA45" s="10"/>
      <c r="AB45" s="10"/>
      <c r="AC45" s="10"/>
    </row>
    <row r="46" spans="1:29" x14ac:dyDescent="0.25">
      <c r="X46" s="11"/>
      <c r="Y46" s="11"/>
      <c r="Z46" s="11"/>
      <c r="AA46" s="11"/>
      <c r="AB46" s="11"/>
      <c r="AC46" s="11"/>
    </row>
    <row r="47" spans="1:29" x14ac:dyDescent="0.25">
      <c r="X47" s="11"/>
      <c r="Y47" s="11"/>
      <c r="Z47" s="11"/>
      <c r="AA47" s="11"/>
      <c r="AB47" s="11"/>
      <c r="AC47" s="11"/>
    </row>
    <row r="48" spans="1:29" ht="15" customHeight="1" x14ac:dyDescent="0.25">
      <c r="X48" s="7" t="s">
        <v>233</v>
      </c>
      <c r="Y48" s="7"/>
      <c r="Z48" s="7"/>
      <c r="AA48" s="7"/>
      <c r="AB48" s="7"/>
      <c r="AC48" s="7"/>
    </row>
    <row r="49" spans="24:29" x14ac:dyDescent="0.25">
      <c r="X49" s="11"/>
      <c r="Y49" s="11"/>
      <c r="Z49" s="10"/>
      <c r="AA49" s="10"/>
      <c r="AB49" s="10"/>
      <c r="AC49" s="10"/>
    </row>
    <row r="50" spans="24:29" x14ac:dyDescent="0.25">
      <c r="AB50" s="8"/>
    </row>
    <row r="51" spans="24:29" x14ac:dyDescent="0.25">
      <c r="AB51" s="8"/>
    </row>
    <row r="52" spans="24:29" ht="60" customHeight="1" x14ac:dyDescent="0.25">
      <c r="AA52" s="20"/>
      <c r="AB52" s="7"/>
    </row>
    <row r="53" spans="24:29" ht="45" customHeight="1" x14ac:dyDescent="0.25">
      <c r="AA53" s="20"/>
      <c r="AB53" s="9"/>
    </row>
    <row r="54" spans="24:29" ht="45" customHeight="1" x14ac:dyDescent="0.25">
      <c r="AA54" s="20"/>
      <c r="AB54" s="7"/>
    </row>
    <row r="55" spans="24:29" ht="45" customHeight="1" x14ac:dyDescent="0.25">
      <c r="AA55" s="20"/>
      <c r="AB55" s="9"/>
    </row>
    <row r="56" spans="24:29" ht="60" customHeight="1" x14ac:dyDescent="0.25">
      <c r="AA56" s="20"/>
      <c r="AB56" s="7"/>
    </row>
    <row r="57" spans="24:29" ht="60" customHeight="1" x14ac:dyDescent="0.25">
      <c r="AA57" s="20"/>
      <c r="AB57" s="8"/>
    </row>
    <row r="58" spans="24:29" x14ac:dyDescent="0.25">
      <c r="AA58" s="20"/>
      <c r="AB58" s="7"/>
    </row>
    <row r="59" spans="24:29" ht="45" customHeight="1" x14ac:dyDescent="0.25">
      <c r="AA59" s="20"/>
      <c r="AB59" s="8"/>
    </row>
    <row r="60" spans="24:29" ht="45" customHeight="1" x14ac:dyDescent="0.25">
      <c r="AA60" s="20"/>
      <c r="AB60" s="7"/>
    </row>
    <row r="61" spans="24:29" ht="45" customHeight="1" x14ac:dyDescent="0.25">
      <c r="AA61" s="20"/>
    </row>
    <row r="62" spans="24:29" ht="45" customHeight="1" x14ac:dyDescent="0.25">
      <c r="AA62" s="20"/>
    </row>
    <row r="63" spans="24:29" ht="45" customHeight="1" x14ac:dyDescent="0.25">
      <c r="AA63" s="20"/>
    </row>
    <row r="64" spans="24:29" ht="60" customHeight="1" x14ac:dyDescent="0.25">
      <c r="AA64" s="20"/>
    </row>
    <row r="65" spans="27:27" ht="45" customHeight="1" x14ac:dyDescent="0.25">
      <c r="AA65" s="20"/>
    </row>
    <row r="66" spans="27:27" x14ac:dyDescent="0.25">
      <c r="AA66" s="20"/>
    </row>
    <row r="67" spans="27:27" ht="45" customHeight="1" x14ac:dyDescent="0.25">
      <c r="AA67" s="20"/>
    </row>
    <row r="68" spans="27:27" ht="45" customHeight="1" x14ac:dyDescent="0.25">
      <c r="AA68" s="20"/>
    </row>
    <row r="69" spans="27:27" x14ac:dyDescent="0.25">
      <c r="AA69" s="20"/>
    </row>
    <row r="70" spans="27:27" ht="45" customHeight="1" x14ac:dyDescent="0.25">
      <c r="AA70" s="20"/>
    </row>
    <row r="71" spans="27:27" x14ac:dyDescent="0.25">
      <c r="AA71" s="20"/>
    </row>
    <row r="72" spans="27:27" ht="45" customHeight="1" x14ac:dyDescent="0.25">
      <c r="AA72" s="20"/>
    </row>
    <row r="73" spans="27:27" ht="45" customHeight="1" x14ac:dyDescent="0.25">
      <c r="AA73" s="20"/>
    </row>
    <row r="74" spans="27:27" ht="45" customHeight="1" x14ac:dyDescent="0.25">
      <c r="AA74" s="20"/>
    </row>
    <row r="75" spans="27:27" ht="60" customHeight="1" x14ac:dyDescent="0.25">
      <c r="AA75" s="20"/>
    </row>
    <row r="76" spans="27:27" ht="45" customHeight="1" x14ac:dyDescent="0.25">
      <c r="AA76" s="20"/>
    </row>
  </sheetData>
  <autoFilter ref="A7:AG31"/>
  <mergeCells count="8">
    <mergeCell ref="AA52:AA76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8" r:id="rId1"/>
    <hyperlink ref="Z9:Z12" r:id="rId2" display="difmunicipal01@gmail.com"/>
    <hyperlink ref="Z15:Z17" r:id="rId3" display="difmunicipal01@gmail.com"/>
    <hyperlink ref="Z18:Z19" r:id="rId4" display="difmunicipal01@gmail.com"/>
    <hyperlink ref="Z30:Z31" r:id="rId5" display="difmunicipal01@gmail.com"/>
    <hyperlink ref="X48" r:id="rId6"/>
    <hyperlink ref="Z20" r:id="rId7"/>
    <hyperlink ref="Z21" r:id="rId8"/>
    <hyperlink ref="AA8:AC8" r:id="rId9" display="http://www.cegaipslp.org.mx/HV2020Dos.nsf/nombre_de_la_vista/84106B43EED31D128625861C005664B1/$File/Edgar+Alvarado+Lara+SMDIF+(LISTO).pdf"/>
    <hyperlink ref="AA9:AC9" r:id="rId10" display="http://www.cegaipslp.org.mx/HV2020Dos.nsf/nombre_de_la_vista/17903634ED8E61C48625861C0057CF63/$File/Juan+Francisco-SMDIF+(LISTO).pdf"/>
    <hyperlink ref="AA10:AC10" r:id="rId11" display="http://www.cegaipslp.org.mx/HV2020Dos.nsf/nombre_de_la_vista/2A72E7CC22FADDC58625861C0058D793/$File/Laura+Silva-SMDIF+(LISTO).pdf"/>
    <hyperlink ref="AA25" r:id="rId12"/>
    <hyperlink ref="AA8" r:id="rId13"/>
    <hyperlink ref="AA9" r:id="rId14"/>
    <hyperlink ref="AA11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A24" r:id="rId28"/>
    <hyperlink ref="AA26" r:id="rId29"/>
    <hyperlink ref="AA27" r:id="rId30"/>
    <hyperlink ref="AA28" r:id="rId31"/>
    <hyperlink ref="AA29" r:id="rId32"/>
    <hyperlink ref="AA30" r:id="rId33"/>
    <hyperlink ref="AA31" r:id="rId34"/>
    <hyperlink ref="AB8" r:id="rId35"/>
    <hyperlink ref="AB9" r:id="rId36"/>
    <hyperlink ref="AB10" r:id="rId37"/>
    <hyperlink ref="AB25" r:id="rId38"/>
    <hyperlink ref="AB11" r:id="rId39"/>
    <hyperlink ref="AB12" r:id="rId40"/>
    <hyperlink ref="AB13" r:id="rId41"/>
    <hyperlink ref="AB14" r:id="rId42"/>
    <hyperlink ref="AB15" r:id="rId43"/>
    <hyperlink ref="AB16" r:id="rId44"/>
    <hyperlink ref="AB17" r:id="rId45"/>
    <hyperlink ref="AB18" r:id="rId46"/>
    <hyperlink ref="AB19" r:id="rId47"/>
    <hyperlink ref="AB20" r:id="rId48"/>
    <hyperlink ref="AB21" r:id="rId49"/>
    <hyperlink ref="AB22" r:id="rId50"/>
    <hyperlink ref="AB23" r:id="rId51"/>
    <hyperlink ref="AB24" r:id="rId52"/>
    <hyperlink ref="AB26" r:id="rId53"/>
    <hyperlink ref="AB27" r:id="rId54"/>
    <hyperlink ref="AB28" r:id="rId55"/>
    <hyperlink ref="AB29" r:id="rId56"/>
    <hyperlink ref="AB30" r:id="rId57"/>
    <hyperlink ref="AB31" r:id="rId58"/>
    <hyperlink ref="AC8" r:id="rId59"/>
    <hyperlink ref="AC9" r:id="rId60"/>
    <hyperlink ref="AC10" r:id="rId61"/>
    <hyperlink ref="AC25" r:id="rId62"/>
    <hyperlink ref="AC11" r:id="rId63"/>
    <hyperlink ref="AC12" r:id="rId64"/>
    <hyperlink ref="AC13" r:id="rId65"/>
    <hyperlink ref="AC14" r:id="rId66"/>
    <hyperlink ref="AC15" r:id="rId67"/>
    <hyperlink ref="AC16" r:id="rId68"/>
    <hyperlink ref="AC17" r:id="rId69"/>
    <hyperlink ref="AC18" r:id="rId70"/>
    <hyperlink ref="AC19" r:id="rId71"/>
    <hyperlink ref="AC20" r:id="rId72"/>
    <hyperlink ref="AC21" r:id="rId73"/>
    <hyperlink ref="AC22" r:id="rId74"/>
    <hyperlink ref="AC23" r:id="rId75"/>
    <hyperlink ref="AC24" r:id="rId76"/>
    <hyperlink ref="AC26" r:id="rId77"/>
    <hyperlink ref="AC27" r:id="rId78"/>
    <hyperlink ref="AC28" r:id="rId79"/>
    <hyperlink ref="AC29" r:id="rId80"/>
    <hyperlink ref="AC30" r:id="rId81"/>
    <hyperlink ref="AC31" r:id="rId82"/>
  </hyperlinks>
  <pageMargins left="0.7" right="0.7" top="0.75" bottom="0.75" header="0.3" footer="0.3"/>
  <pageSetup orientation="portrait" horizontalDpi="4294967292" r:id="rId83"/>
  <drawing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abSelected="1" workbookViewId="0">
      <selection sqref="A1:XFD1048576"/>
    </sheetView>
  </sheetViews>
  <sheetFormatPr baseColWidth="10" defaultColWidth="9.140625" defaultRowHeight="15" x14ac:dyDescent="0.25"/>
  <cols>
    <col min="1" max="16384" width="9.140625" style="14"/>
  </cols>
  <sheetData>
    <row r="1" spans="1:1" x14ac:dyDescent="0.25">
      <c r="A1" s="14" t="s">
        <v>107</v>
      </c>
    </row>
    <row r="2" spans="1:1" x14ac:dyDescent="0.25">
      <c r="A2" s="14" t="s">
        <v>101</v>
      </c>
    </row>
    <row r="3" spans="1:1" x14ac:dyDescent="0.25">
      <c r="A3" s="14" t="s">
        <v>108</v>
      </c>
    </row>
    <row r="4" spans="1:1" x14ac:dyDescent="0.25">
      <c r="A4" s="14" t="s">
        <v>109</v>
      </c>
    </row>
    <row r="5" spans="1:1" x14ac:dyDescent="0.25">
      <c r="A5" s="14" t="s">
        <v>110</v>
      </c>
    </row>
    <row r="6" spans="1:1" x14ac:dyDescent="0.25">
      <c r="A6" s="14" t="s">
        <v>111</v>
      </c>
    </row>
    <row r="7" spans="1:1" x14ac:dyDescent="0.25">
      <c r="A7" s="14" t="s">
        <v>112</v>
      </c>
    </row>
    <row r="8" spans="1:1" x14ac:dyDescent="0.25">
      <c r="A8" s="14" t="s">
        <v>113</v>
      </c>
    </row>
    <row r="9" spans="1:1" x14ac:dyDescent="0.25">
      <c r="A9" s="14" t="s">
        <v>114</v>
      </c>
    </row>
    <row r="10" spans="1:1" x14ac:dyDescent="0.25">
      <c r="A10" s="14" t="s">
        <v>115</v>
      </c>
    </row>
    <row r="11" spans="1:1" x14ac:dyDescent="0.25">
      <c r="A11" s="14" t="s">
        <v>116</v>
      </c>
    </row>
    <row r="12" spans="1:1" x14ac:dyDescent="0.25">
      <c r="A12" s="14" t="s">
        <v>117</v>
      </c>
    </row>
    <row r="13" spans="1:1" x14ac:dyDescent="0.25">
      <c r="A13" s="14" t="s">
        <v>118</v>
      </c>
    </row>
    <row r="14" spans="1:1" x14ac:dyDescent="0.25">
      <c r="A14" s="14" t="s">
        <v>119</v>
      </c>
    </row>
    <row r="15" spans="1:1" x14ac:dyDescent="0.25">
      <c r="A15" s="14" t="s">
        <v>120</v>
      </c>
    </row>
    <row r="16" spans="1:1" x14ac:dyDescent="0.25">
      <c r="A16" s="14" t="s">
        <v>121</v>
      </c>
    </row>
    <row r="17" spans="1:1" x14ac:dyDescent="0.25">
      <c r="A17" s="14" t="s">
        <v>122</v>
      </c>
    </row>
    <row r="18" spans="1:1" x14ac:dyDescent="0.25">
      <c r="A18" s="14" t="s">
        <v>123</v>
      </c>
    </row>
    <row r="19" spans="1:1" x14ac:dyDescent="0.25">
      <c r="A19" s="14" t="s">
        <v>124</v>
      </c>
    </row>
    <row r="20" spans="1:1" x14ac:dyDescent="0.25">
      <c r="A20" s="14" t="s">
        <v>125</v>
      </c>
    </row>
    <row r="21" spans="1:1" x14ac:dyDescent="0.25">
      <c r="A21" s="14" t="s">
        <v>126</v>
      </c>
    </row>
    <row r="22" spans="1:1" x14ac:dyDescent="0.25">
      <c r="A22" s="14" t="s">
        <v>127</v>
      </c>
    </row>
    <row r="23" spans="1:1" x14ac:dyDescent="0.25">
      <c r="A23" s="14" t="s">
        <v>82</v>
      </c>
    </row>
    <row r="24" spans="1:1" x14ac:dyDescent="0.25">
      <c r="A24" s="14" t="s">
        <v>94</v>
      </c>
    </row>
    <row r="25" spans="1:1" x14ac:dyDescent="0.25">
      <c r="A25" s="14" t="s">
        <v>128</v>
      </c>
    </row>
    <row r="26" spans="1:1" x14ac:dyDescent="0.25">
      <c r="A26" s="14" t="s">
        <v>129</v>
      </c>
    </row>
    <row r="27" spans="1:1" x14ac:dyDescent="0.25">
      <c r="A27" s="14" t="s">
        <v>130</v>
      </c>
    </row>
    <row r="28" spans="1:1" x14ac:dyDescent="0.25">
      <c r="A28" s="14" t="s">
        <v>131</v>
      </c>
    </row>
    <row r="29" spans="1:1" x14ac:dyDescent="0.25">
      <c r="A29" s="14" t="s">
        <v>132</v>
      </c>
    </row>
    <row r="30" spans="1:1" x14ac:dyDescent="0.25">
      <c r="A30" s="14" t="s">
        <v>133</v>
      </c>
    </row>
    <row r="31" spans="1:1" x14ac:dyDescent="0.25">
      <c r="A31" s="14" t="s">
        <v>134</v>
      </c>
    </row>
    <row r="32" spans="1:1" x14ac:dyDescent="0.25">
      <c r="A32" s="14" t="s">
        <v>135</v>
      </c>
    </row>
    <row r="33" spans="1:1" x14ac:dyDescent="0.25">
      <c r="A33" s="14" t="s">
        <v>136</v>
      </c>
    </row>
    <row r="34" spans="1:1" x14ac:dyDescent="0.25">
      <c r="A34" s="14" t="s">
        <v>137</v>
      </c>
    </row>
    <row r="35" spans="1:1" x14ac:dyDescent="0.25">
      <c r="A35" s="14" t="s">
        <v>138</v>
      </c>
    </row>
    <row r="36" spans="1:1" x14ac:dyDescent="0.25">
      <c r="A36" s="14" t="s">
        <v>139</v>
      </c>
    </row>
    <row r="37" spans="1:1" x14ac:dyDescent="0.25">
      <c r="A37" s="14" t="s">
        <v>140</v>
      </c>
    </row>
    <row r="38" spans="1:1" x14ac:dyDescent="0.25">
      <c r="A38" s="14" t="s">
        <v>141</v>
      </c>
    </row>
    <row r="39" spans="1:1" x14ac:dyDescent="0.25">
      <c r="A39" s="14" t="s">
        <v>142</v>
      </c>
    </row>
    <row r="40" spans="1:1" x14ac:dyDescent="0.25">
      <c r="A40" s="14" t="s">
        <v>143</v>
      </c>
    </row>
    <row r="41" spans="1:1" x14ac:dyDescent="0.25">
      <c r="A41" s="14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2018-06-19T14:50:01Z</dcterms:created>
  <dcterms:modified xsi:type="dcterms:W3CDTF">2022-11-04T18:11:29Z</dcterms:modified>
</cp:coreProperties>
</file>